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24226"/>
  <mc:AlternateContent xmlns:mc="http://schemas.openxmlformats.org/markup-compatibility/2006">
    <mc:Choice Requires="x15">
      <x15ac:absPath xmlns:x15ac="http://schemas.microsoft.com/office/spreadsheetml/2010/11/ac" url="D:\hideki\yomigana_bot\"/>
    </mc:Choice>
  </mc:AlternateContent>
  <bookViews>
    <workbookView xWindow="0" yWindow="0" windowWidth="20415" windowHeight="6060" tabRatio="595"/>
  </bookViews>
  <sheets>
    <sheet name="Lista geral" sheetId="16" r:id="rId1"/>
  </sheets>
  <definedNames>
    <definedName name="_xlnm._FilterDatabase" localSheetId="0" hidden="1">'Lista geral'!$A$1:$BF$53757</definedName>
    <definedName name="Lista_geral">#REF!</definedName>
  </definedNames>
  <calcPr calcId="152511"/>
</workbook>
</file>

<file path=xl/sharedStrings.xml><?xml version="1.0" encoding="utf-8"?>
<sst xmlns="http://schemas.openxmlformats.org/spreadsheetml/2006/main" count="1242" uniqueCount="743">
  <si>
    <t>Cantor</t>
  </si>
  <si>
    <t>トウキョウシヘン</t>
  </si>
  <si>
    <t>CLUB DAM</t>
  </si>
  <si>
    <t>TEIK</t>
  </si>
  <si>
    <t>TOKYO JIHEN</t>
  </si>
  <si>
    <t>東京事変</t>
  </si>
  <si>
    <t>R</t>
  </si>
  <si>
    <t>DAM</t>
  </si>
  <si>
    <t>yomigana Musica</t>
  </si>
  <si>
    <t>SONY</t>
  </si>
  <si>
    <t>Duetos</t>
  </si>
  <si>
    <t>gostei</t>
  </si>
  <si>
    <t>cantor_numerico</t>
  </si>
  <si>
    <t>Cxxx</t>
  </si>
  <si>
    <t>KITAJIMA SABUROH</t>
  </si>
  <si>
    <t>北島三郎</t>
  </si>
  <si>
    <t>musica_numerica</t>
  </si>
  <si>
    <t>Musica</t>
  </si>
  <si>
    <t>ART</t>
  </si>
  <si>
    <t>ED-PLUS</t>
  </si>
  <si>
    <t>TEIU</t>
  </si>
  <si>
    <t>Yomigana Cantor</t>
  </si>
  <si>
    <t>Cantor JP</t>
  </si>
  <si>
    <t>DOHGA</t>
  </si>
  <si>
    <t>Clip</t>
  </si>
  <si>
    <t>Romaji</t>
  </si>
  <si>
    <t>Musica JP</t>
  </si>
  <si>
    <t>TOIK</t>
  </si>
  <si>
    <t>VIIK</t>
  </si>
  <si>
    <t>GOLDEN</t>
  </si>
  <si>
    <t>CDGX(VICTOR)</t>
  </si>
  <si>
    <t>BMB(CD-G)</t>
  </si>
  <si>
    <t>JOY</t>
  </si>
  <si>
    <t>Helio</t>
  </si>
  <si>
    <t>ATUALIZACAO</t>
  </si>
  <si>
    <t>COIK7</t>
  </si>
  <si>
    <t>Back Number</t>
  </si>
  <si>
    <t>back number</t>
  </si>
  <si>
    <t>バックナンバー</t>
  </si>
  <si>
    <t>TEIL</t>
  </si>
  <si>
    <t>LPC(LD)</t>
  </si>
  <si>
    <t>COIK</t>
  </si>
  <si>
    <t>TEIO</t>
  </si>
  <si>
    <t>Lancamento</t>
  </si>
  <si>
    <t>VDK</t>
  </si>
  <si>
    <t>VDJ-ATT</t>
  </si>
  <si>
    <t>クリープハイプ</t>
  </si>
  <si>
    <t>Creephyp</t>
  </si>
  <si>
    <t>PV</t>
  </si>
  <si>
    <t>YONEZU KENSHI</t>
  </si>
  <si>
    <t>米津玄師</t>
  </si>
  <si>
    <t>よねずけんし</t>
  </si>
  <si>
    <t>キタジマサブロウ</t>
  </si>
  <si>
    <t>アイミョン</t>
  </si>
  <si>
    <t>AIMYON</t>
  </si>
  <si>
    <t>あいみょん</t>
  </si>
  <si>
    <t>Ado</t>
  </si>
  <si>
    <t>Kanaria</t>
  </si>
  <si>
    <t xml:space="preserve">アド </t>
  </si>
  <si>
    <t>PEOPLE 1</t>
  </si>
  <si>
    <t>People 1</t>
  </si>
  <si>
    <t>ピープルワン</t>
  </si>
  <si>
    <t>ピノキオピー</t>
  </si>
  <si>
    <t>PinocchioP</t>
  </si>
  <si>
    <t>Ayase</t>
  </si>
  <si>
    <t>AYASE</t>
  </si>
  <si>
    <t>アヤセ</t>
  </si>
  <si>
    <t>レクイエム feat.星街すいせい</t>
  </si>
  <si>
    <t>ゆこぴ</t>
  </si>
  <si>
    <t>YUKOBI</t>
  </si>
  <si>
    <t>スリービーラボ</t>
  </si>
  <si>
    <t>3B LAB.☆</t>
  </si>
  <si>
    <t>3b Lab</t>
  </si>
  <si>
    <t>yt_duranta</t>
  </si>
  <si>
    <t>プレゼント</t>
  </si>
  <si>
    <t>ヨンジュウメートルピーフィーチャリングハツネミク</t>
  </si>
  <si>
    <t>40mP feat. 初音ミク</t>
  </si>
  <si>
    <t>40mP feat. HATSUNE MIKU</t>
  </si>
  <si>
    <t>yt_dam</t>
  </si>
  <si>
    <t>DAM yt</t>
  </si>
  <si>
    <t>からくりピエロ</t>
  </si>
  <si>
    <t>恋愛裁判</t>
  </si>
  <si>
    <t>ブルーム</t>
  </si>
  <si>
    <t>8LOOM</t>
  </si>
  <si>
    <t>Forever or Never</t>
  </si>
  <si>
    <t>アヘマオ</t>
  </si>
  <si>
    <t>阿部真央</t>
  </si>
  <si>
    <t>ABE MAO</t>
  </si>
  <si>
    <t>15の言葉</t>
  </si>
  <si>
    <t>レディメイド</t>
  </si>
  <si>
    <t>向日葵</t>
  </si>
  <si>
    <t>唱</t>
  </si>
  <si>
    <t>アイ</t>
  </si>
  <si>
    <t>AI</t>
  </si>
  <si>
    <t>みんながみんな英雄</t>
  </si>
  <si>
    <t xml:space="preserve">ふたりの世界 </t>
  </si>
  <si>
    <t>エーケービーフォーティエイト</t>
  </si>
  <si>
    <t>AKB48</t>
  </si>
  <si>
    <t>君のために僕は…</t>
  </si>
  <si>
    <t>アリフロシェクト</t>
  </si>
  <si>
    <t>ALI PROJECT</t>
  </si>
  <si>
    <t>聖少女領域</t>
  </si>
  <si>
    <t xml:space="preserve">アリア </t>
  </si>
  <si>
    <t>AliA</t>
  </si>
  <si>
    <t>Alia</t>
  </si>
  <si>
    <t xml:space="preserve">かくれんぼ </t>
  </si>
  <si>
    <t>アメンボプラス</t>
  </si>
  <si>
    <t>あめんぼぷらす</t>
  </si>
  <si>
    <t>AMENBO Plus</t>
  </si>
  <si>
    <t xml:space="preserve">カイホウエクササイズ </t>
  </si>
  <si>
    <t>アナログフィッシュ</t>
  </si>
  <si>
    <t>Analogfish</t>
  </si>
  <si>
    <t>スピード</t>
  </si>
  <si>
    <t>アサイケンイチ</t>
  </si>
  <si>
    <t>浅井健一</t>
  </si>
  <si>
    <t>ASAI KENICHI</t>
  </si>
  <si>
    <t>Mad Surfer</t>
  </si>
  <si>
    <t>アソビウス</t>
  </si>
  <si>
    <t>asobius</t>
  </si>
  <si>
    <t>Asobius</t>
  </si>
  <si>
    <t>ドキメキダイアリー feat.Chinozo</t>
  </si>
  <si>
    <t>飛天 feat. R-指定</t>
  </si>
  <si>
    <t>ベビーメタル</t>
  </si>
  <si>
    <t>BABYMETAL</t>
  </si>
  <si>
    <t>Babymetal</t>
  </si>
  <si>
    <t>イジメ、ダメ、ゼッタイ</t>
  </si>
  <si>
    <t>怪獣のサイズ</t>
  </si>
  <si>
    <t>バルーン</t>
  </si>
  <si>
    <t>Balloon</t>
  </si>
  <si>
    <t>雨とペトラ</t>
  </si>
  <si>
    <t>ボア</t>
  </si>
  <si>
    <t>BoA</t>
  </si>
  <si>
    <t>I SEE ME</t>
  </si>
  <si>
    <t>フレイカース</t>
  </si>
  <si>
    <t>BREAKERZ</t>
  </si>
  <si>
    <t>Breakerz</t>
  </si>
  <si>
    <t>BUNNY LOVE</t>
  </si>
  <si>
    <t>ビズィー</t>
  </si>
  <si>
    <t>Buzy</t>
  </si>
  <si>
    <t>鯨</t>
  </si>
  <si>
    <t>キャプテンストライダム</t>
  </si>
  <si>
    <t>Captain Straydum</t>
  </si>
  <si>
    <t>LONE STAR</t>
  </si>
  <si>
    <t>チャンミナ</t>
  </si>
  <si>
    <t>ちゃんみな</t>
  </si>
  <si>
    <t>Chanmina</t>
  </si>
  <si>
    <t xml:space="preserve">命日 </t>
  </si>
  <si>
    <t>チャットモンチー</t>
  </si>
  <si>
    <t>Chatmonchy</t>
  </si>
  <si>
    <t>バスロマンス</t>
  </si>
  <si>
    <t>ケミストリー</t>
  </si>
  <si>
    <t>CHEMISTRY</t>
  </si>
  <si>
    <t>Chemistry</t>
  </si>
  <si>
    <t>merry-go-round</t>
  </si>
  <si>
    <t>チョーキューメイ</t>
  </si>
  <si>
    <t>Cho Q May</t>
  </si>
  <si>
    <t xml:space="preserve">貴方の恋人になりたい </t>
  </si>
  <si>
    <t>クラリス</t>
  </si>
  <si>
    <t>ClariS</t>
  </si>
  <si>
    <t>ALIVE</t>
  </si>
  <si>
    <t>コントンキャンディー</t>
  </si>
  <si>
    <t>Conton Candy</t>
  </si>
  <si>
    <t xml:space="preserve">ファジーネーブル </t>
  </si>
  <si>
    <t>おやすみ泣き声、さよなら歌姫</t>
  </si>
  <si>
    <t>クリーピーナッツ</t>
  </si>
  <si>
    <t>Creepy Nuts</t>
  </si>
  <si>
    <t>合法的トビ方ノススメ</t>
  </si>
  <si>
    <t>クリスタルケイ</t>
  </si>
  <si>
    <t>Crystal Kay</t>
  </si>
  <si>
    <t>Time of Love</t>
  </si>
  <si>
    <t xml:space="preserve">デグチタカシ </t>
  </si>
  <si>
    <t>出口たかし</t>
  </si>
  <si>
    <t>DEGUCHI TAKASHI</t>
  </si>
  <si>
    <t>キラフル ミラクル キラメイジャー</t>
  </si>
  <si>
    <t>ドゥアスインフィニティ</t>
  </si>
  <si>
    <t>Do As Infinity</t>
  </si>
  <si>
    <t>Oasis</t>
  </si>
  <si>
    <t>ドウジマコウヘイ</t>
  </si>
  <si>
    <t>堂島孝平</t>
  </si>
  <si>
    <t>DOHJIMA KOUHEI</t>
  </si>
  <si>
    <t>葛飾ラプソディー</t>
  </si>
  <si>
    <t>ドウヨウ</t>
  </si>
  <si>
    <t>童謡</t>
  </si>
  <si>
    <t>DOH-YOH</t>
  </si>
  <si>
    <t xml:space="preserve">お腹のへるうた </t>
  </si>
  <si>
    <t xml:space="preserve">キラキラぼし </t>
  </si>
  <si>
    <t>ドリームファイブ</t>
  </si>
  <si>
    <t>Dream5</t>
  </si>
  <si>
    <t>Like &amp; Peace!</t>
  </si>
  <si>
    <t>イージーポップ</t>
  </si>
  <si>
    <t>EasyPop</t>
  </si>
  <si>
    <t>ハッピーシンセサイザ</t>
  </si>
  <si>
    <t>エゴイスト</t>
  </si>
  <si>
    <t>EGOIST</t>
  </si>
  <si>
    <t>Egoist</t>
  </si>
  <si>
    <t>名前のない怪物</t>
  </si>
  <si>
    <t>エイト</t>
  </si>
  <si>
    <t>Eight</t>
  </si>
  <si>
    <t>とても素敵な六月でした feat.初音ミク</t>
  </si>
  <si>
    <t>トテモステキナロクガツデシタフィーチャリングハツネミク</t>
  </si>
  <si>
    <t>エナコフィーチャリングピーマルサマ</t>
  </si>
  <si>
    <t>えなこ feat.P丸様。</t>
  </si>
  <si>
    <t>ENAKO feat. P MARUSAMA</t>
  </si>
  <si>
    <t xml:space="preserve">アイデン貞貞メルトダウン </t>
  </si>
  <si>
    <t>エントウマサアキ</t>
  </si>
  <si>
    <t>遠藤正明</t>
  </si>
  <si>
    <t>ENDOH MASAAKI</t>
  </si>
  <si>
    <t>ご唱和ください 我の名を!</t>
  </si>
  <si>
    <t>フィクションジャンクション</t>
  </si>
  <si>
    <t>FictionJunction</t>
  </si>
  <si>
    <t>from the edge feat. LiSA</t>
  </si>
  <si>
    <t>ファイヤーボンバー</t>
  </si>
  <si>
    <t>Fire Bomber</t>
  </si>
  <si>
    <t>PLANET DANCE</t>
  </si>
  <si>
    <t>フォルダー</t>
  </si>
  <si>
    <t>Folder</t>
  </si>
  <si>
    <t>パラシューター</t>
  </si>
  <si>
    <t>フジファブリック</t>
  </si>
  <si>
    <t>Fujifabric</t>
  </si>
  <si>
    <t>Sugar!!</t>
  </si>
  <si>
    <t>フシイフミヤ</t>
  </si>
  <si>
    <t>藤井フミヤ(藤井郁弥)</t>
  </si>
  <si>
    <t>FUJII FUMIYA</t>
  </si>
  <si>
    <t>今、君に言っておこう</t>
  </si>
  <si>
    <t>ふじいかぜ</t>
  </si>
  <si>
    <t>藤井風</t>
  </si>
  <si>
    <t>FUJII KAZE</t>
  </si>
  <si>
    <t>grace</t>
  </si>
  <si>
    <t xml:space="preserve">Workin' Hard </t>
  </si>
  <si>
    <t xml:space="preserve">ガーデン </t>
  </si>
  <si>
    <t>死ぬのがいいわ</t>
  </si>
  <si>
    <t>フミカ</t>
  </si>
  <si>
    <t>fumika</t>
  </si>
  <si>
    <t>FUMIKA</t>
  </si>
  <si>
    <t>アオイトリ</t>
  </si>
  <si>
    <t>ガリレオガリレイ</t>
  </si>
  <si>
    <t>Galileo Galilei</t>
  </si>
  <si>
    <t>さよならフロンティア</t>
  </si>
  <si>
    <t>カールネクストトア</t>
  </si>
  <si>
    <t>GIRL NEXT DOOR</t>
  </si>
  <si>
    <t>Silent Scream</t>
  </si>
  <si>
    <t>ガールズガールズ</t>
  </si>
  <si>
    <t>Girls2</t>
  </si>
  <si>
    <t>チュワパネ!</t>
  </si>
  <si>
    <t>コーインクアンタークラウント</t>
  </si>
  <si>
    <t>GOING UNDER GROUND</t>
  </si>
  <si>
    <t>Going Under Ground</t>
  </si>
  <si>
    <t>トワイライト</t>
  </si>
  <si>
    <t>愛なんて</t>
  </si>
  <si>
    <t>ハチ</t>
  </si>
  <si>
    <t>HACHI</t>
  </si>
  <si>
    <t>Mrs. Pumpkinの滑稽な夢 feat. 赤飯</t>
  </si>
  <si>
    <t>結ンデ開イテ羅刹ト骸 feat. 赤飯</t>
  </si>
  <si>
    <t>ハルヨシフィーチャリングハツネミクカガミネリンカガミネレンメグリネルカカイトメイコ</t>
  </si>
  <si>
    <t>halyosy feat.初音ミク、鏡音リン、鏡音レン、巡音ルカ、KAITO、MEIKO</t>
  </si>
  <si>
    <t>halyosy feat.初音ミク +</t>
  </si>
  <si>
    <t xml:space="preserve">Blessing </t>
  </si>
  <si>
    <t>ハラタトモヨ</t>
  </si>
  <si>
    <t>原田知世</t>
  </si>
  <si>
    <t>HARADA TOMOYO</t>
  </si>
  <si>
    <t>雨のプラネタリウム</t>
  </si>
  <si>
    <t>ハタモトヒロ</t>
  </si>
  <si>
    <t>秦 基博</t>
  </si>
  <si>
    <t>HATA MOTOHIRO</t>
  </si>
  <si>
    <t>Rain</t>
  </si>
  <si>
    <t>ヘイセイジャンプ</t>
  </si>
  <si>
    <t>Hey! Say! JUMP</t>
  </si>
  <si>
    <t>「ありがとう」～世界のどこにいても～</t>
  </si>
  <si>
    <t xml:space="preserve">DEAR MY LOVER </t>
  </si>
  <si>
    <t>ヒッピー</t>
  </si>
  <si>
    <t>HIPPY</t>
  </si>
  <si>
    <t xml:space="preserve">君に捧げる応援歌 </t>
  </si>
  <si>
    <t>ヒラハラアヤカ</t>
  </si>
  <si>
    <t>平原綾香</t>
  </si>
  <si>
    <t>HIRAHARA AYAKA</t>
  </si>
  <si>
    <t>別れの曲</t>
  </si>
  <si>
    <t>ヒトトヨウ</t>
  </si>
  <si>
    <t>一青窈</t>
  </si>
  <si>
    <t>HITOTO YOH</t>
  </si>
  <si>
    <t xml:space="preserve">ハナミズキ </t>
  </si>
  <si>
    <t>ヒツジブンガク</t>
  </si>
  <si>
    <t>羊文学</t>
  </si>
  <si>
    <t>HITSUJI BUNGAKU</t>
  </si>
  <si>
    <t xml:space="preserve">more than words </t>
  </si>
  <si>
    <t>ホウショウマリン</t>
  </si>
  <si>
    <t>宝鐘マリン</t>
  </si>
  <si>
    <t>HOHSHOH Marine</t>
  </si>
  <si>
    <t>I'm Your Treasure Box ＊あなたは マリンせんちょうを たからばこからみつけた。</t>
  </si>
  <si>
    <t xml:space="preserve">美少女無罪♡パイレーツ </t>
  </si>
  <si>
    <t>ホリエミツココオロキ７３コロムヒアユリカコカイ</t>
  </si>
  <si>
    <t>堀江美都子･こおろき‘73･others</t>
  </si>
  <si>
    <t>HORIE MITSUKO &amp; KOOROGI `73 others</t>
  </si>
  <si>
    <t>x</t>
  </si>
  <si>
    <t>JOY+R</t>
  </si>
  <si>
    <t>ボルテスVの歌</t>
  </si>
  <si>
    <t>イツワマユミ</t>
  </si>
  <si>
    <t>五輪真弓</t>
  </si>
  <si>
    <t>ITSUWA MAYUMI</t>
  </si>
  <si>
    <t>心の友</t>
  </si>
  <si>
    <t>イヨワフィーチャリングカフ</t>
  </si>
  <si>
    <t>いよわ feat.可不(KAFU)</t>
  </si>
  <si>
    <t>IYOWA feat. KAFU</t>
  </si>
  <si>
    <t>きゅうくらりん</t>
  </si>
  <si>
    <t>ジェイタカノリニシカワ</t>
  </si>
  <si>
    <t>J×Takanori Nishikawa</t>
  </si>
  <si>
    <t>J x Takanori Nishikawa</t>
  </si>
  <si>
    <t>REAL×EYEZ</t>
  </si>
  <si>
    <t>ジンシゼンノテキピー</t>
  </si>
  <si>
    <t>じん(自然の敵P)</t>
  </si>
  <si>
    <t>JIN (SHIZEN NO TEKI P)</t>
  </si>
  <si>
    <t>夜咄ディセイブ feat.IA</t>
  </si>
  <si>
    <t>ジョオウバチ</t>
  </si>
  <si>
    <t>女王蜂 (Queen Bee)</t>
  </si>
  <si>
    <t>JOOH BACHI (Queen Bee)</t>
  </si>
  <si>
    <t xml:space="preserve">メフィスト </t>
  </si>
  <si>
    <t>ジュジュ</t>
  </si>
  <si>
    <t>JUJU</t>
  </si>
  <si>
    <t>願い</t>
  </si>
  <si>
    <t>かいりきベア</t>
  </si>
  <si>
    <t>KAIRIKI Bear</t>
  </si>
  <si>
    <t>ダーリンダンス</t>
  </si>
  <si>
    <t>かなりあ</t>
  </si>
  <si>
    <t xml:space="preserve">デーモンロード </t>
  </si>
  <si>
    <t>カンジャニエイト</t>
  </si>
  <si>
    <t>関ジャニ∞</t>
  </si>
  <si>
    <t>KANJANI 8</t>
  </si>
  <si>
    <t>Eightopop!!!!!!!</t>
  </si>
  <si>
    <t>モンじゃい・ビート</t>
  </si>
  <si>
    <t xml:space="preserve">未完成 </t>
  </si>
  <si>
    <t>カワシマアイ</t>
  </si>
  <si>
    <t>川嶋あい</t>
  </si>
  <si>
    <t>KAWASHIMA AI</t>
  </si>
  <si>
    <t>I Remember feat.Joe Sample</t>
  </si>
  <si>
    <t>キクルミ</t>
  </si>
  <si>
    <t>キグルミ</t>
  </si>
  <si>
    <t>KIGURUMI</t>
  </si>
  <si>
    <t>くるっと・まわって・いっかいてん</t>
  </si>
  <si>
    <t>キマクレン</t>
  </si>
  <si>
    <t>キマグレン</t>
  </si>
  <si>
    <t>KIMAGUREN</t>
  </si>
  <si>
    <t>ENDLESS SUMMER</t>
  </si>
  <si>
    <t>IT'S MY 勇気</t>
  </si>
  <si>
    <t>蛍灯</t>
  </si>
  <si>
    <t>キムラカエラ</t>
  </si>
  <si>
    <t>木村カエラ</t>
  </si>
  <si>
    <t>KIMURA KAELA</t>
  </si>
  <si>
    <t>deep beep</t>
  </si>
  <si>
    <t>lollipop</t>
  </si>
  <si>
    <t>orange</t>
  </si>
  <si>
    <t>うたうらら</t>
  </si>
  <si>
    <t>キングアンドプリンス</t>
  </si>
  <si>
    <t>King &amp; Prince</t>
  </si>
  <si>
    <t>Beautiful Flower</t>
  </si>
  <si>
    <t>TraceTrace</t>
  </si>
  <si>
    <t xml:space="preserve">なにもの </t>
  </si>
  <si>
    <t>キングヌー</t>
  </si>
  <si>
    <t>King Gnu</t>
  </si>
  <si>
    <t xml:space="preserve">SPECIALZ </t>
  </si>
  <si>
    <t>Stardom</t>
  </si>
  <si>
    <t>キタガワリエ</t>
  </si>
  <si>
    <t>北川理恵</t>
  </si>
  <si>
    <t>KITAGAWA RIE</t>
  </si>
  <si>
    <t>ヒーリングっど プリキュア Touch!!</t>
  </si>
  <si>
    <t>夢人</t>
  </si>
  <si>
    <t>キタニタツヤ</t>
  </si>
  <si>
    <t>KITANI TATSUYA</t>
  </si>
  <si>
    <t xml:space="preserve">青のすみか </t>
  </si>
  <si>
    <t>キヨキハシュンスケ</t>
  </si>
  <si>
    <t>清木場俊介</t>
  </si>
  <si>
    <t>KIYOKIBA SHUNSUKE</t>
  </si>
  <si>
    <t>JET</t>
  </si>
  <si>
    <t>エール</t>
  </si>
  <si>
    <t>コッチノケント</t>
  </si>
  <si>
    <t>こっちのけんと</t>
  </si>
  <si>
    <t>KOCCHI NO KENTO</t>
  </si>
  <si>
    <t>死ぬな！</t>
  </si>
  <si>
    <t>コウタクミ</t>
  </si>
  <si>
    <t>倖田來未</t>
  </si>
  <si>
    <t>KOHDA KUMI</t>
  </si>
  <si>
    <t>Trust・Last feat. 湘南乃風</t>
  </si>
  <si>
    <t>クレバ</t>
  </si>
  <si>
    <t>KREVA</t>
  </si>
  <si>
    <t>Kreva</t>
  </si>
  <si>
    <t>KILA KILA</t>
  </si>
  <si>
    <t>クロユメ</t>
  </si>
  <si>
    <t>黒夢</t>
  </si>
  <si>
    <t>KUROYUME</t>
  </si>
  <si>
    <t>アロン</t>
  </si>
  <si>
    <t>クワタケイスケ</t>
  </si>
  <si>
    <t>桑田佳祐</t>
  </si>
  <si>
    <t>KUWATA KEISUKE</t>
  </si>
  <si>
    <t>MASARU</t>
  </si>
  <si>
    <t xml:space="preserve">リップリップユウジロウアイゾウキャラクターボイスウチヤマコウキシマザキノブナガ </t>
  </si>
  <si>
    <t>LIP×LIP(勇次郎・愛蔵/CV:内山昂輝・島崎信長)</t>
  </si>
  <si>
    <t>LIPxLIP</t>
  </si>
  <si>
    <t>ロメオ</t>
  </si>
  <si>
    <t>ラブサイケデリコ</t>
  </si>
  <si>
    <t>LOVE PSYCHEDELICO</t>
  </si>
  <si>
    <t>Love Psychedelico</t>
  </si>
  <si>
    <t>It's You</t>
  </si>
  <si>
    <t>ラッキーキリマンジャロ</t>
  </si>
  <si>
    <t>Lucky Kilimanjaro</t>
  </si>
  <si>
    <t>Burning Friday Night</t>
  </si>
  <si>
    <t>マカロニエンピツ</t>
  </si>
  <si>
    <t>マカロニえんぴつ</t>
  </si>
  <si>
    <t>Macaroni ENPITSU</t>
  </si>
  <si>
    <t xml:space="preserve">リンジュー・ラヴ </t>
  </si>
  <si>
    <t>夏恋センセイション</t>
  </si>
  <si>
    <t>洗濯機と君とラヂオ</t>
  </si>
  <si>
    <t>メカリュウ</t>
  </si>
  <si>
    <t>MEGARYU</t>
  </si>
  <si>
    <t>Day by Day</t>
  </si>
  <si>
    <t>ミチ</t>
  </si>
  <si>
    <t>MiChi</t>
  </si>
  <si>
    <t>WoNdeR WomaN feat. the telephones</t>
  </si>
  <si>
    <t>ミレイ</t>
  </si>
  <si>
    <t>milet</t>
  </si>
  <si>
    <t>コイコガレ feat. MAN WITH A MISSION</t>
  </si>
  <si>
    <t>ミレニアムパレード</t>
  </si>
  <si>
    <t>millennium parade</t>
  </si>
  <si>
    <t>Millennium Parade</t>
  </si>
  <si>
    <t>W●RK feat. 椎名林檎</t>
  </si>
  <si>
    <t>ミナミ</t>
  </si>
  <si>
    <t>MINAMI</t>
  </si>
  <si>
    <t xml:space="preserve">繋いだ手 </t>
  </si>
  <si>
    <t>ミンミ</t>
  </si>
  <si>
    <t>MINMI</t>
  </si>
  <si>
    <t>キセキ</t>
  </si>
  <si>
    <t>ミワ</t>
  </si>
  <si>
    <t>miwa</t>
  </si>
  <si>
    <t>MIWA</t>
  </si>
  <si>
    <t>Chasing hearts</t>
  </si>
  <si>
    <t>ふたりのサタディ</t>
  </si>
  <si>
    <t>ミスキイチロウトサフレッスソフォオ</t>
  </si>
  <si>
    <t>水木一郎･ﾌﾞﾚｯｽｿﾌｫｰ</t>
  </si>
  <si>
    <t>MIZUKI ICHIROH &amp; BRESS SOFA</t>
  </si>
  <si>
    <t>コン・バトラーVのテーマ</t>
  </si>
  <si>
    <t>モチタカオリ</t>
  </si>
  <si>
    <t>持田香織</t>
  </si>
  <si>
    <t>MOCHIDA KAORI</t>
  </si>
  <si>
    <t>to</t>
  </si>
  <si>
    <t>モモイロクローバーゼット</t>
  </si>
  <si>
    <t>ももいろクローバーZ</t>
  </si>
  <si>
    <t>MOMOIRO Clover Z</t>
  </si>
  <si>
    <t>行くぜっ!怪盗少女</t>
  </si>
  <si>
    <t>走れ!</t>
  </si>
  <si>
    <t xml:space="preserve">ミセスグリーンアップル </t>
  </si>
  <si>
    <t>Mrs. GREEN APPLE</t>
  </si>
  <si>
    <t>Mrs. Green Apple</t>
  </si>
  <si>
    <t>私は最強</t>
  </si>
  <si>
    <t>ナカムラマサトシ</t>
  </si>
  <si>
    <t>中村雅俊</t>
  </si>
  <si>
    <t>NAKAMURA MASATOSHI</t>
  </si>
  <si>
    <t>時代遅れの恋人たち</t>
  </si>
  <si>
    <t>なきそ</t>
  </si>
  <si>
    <t>NAKISO</t>
  </si>
  <si>
    <t>ド屑</t>
  </si>
  <si>
    <t>ナニワダンシ</t>
  </si>
  <si>
    <t>なにわ男子</t>
  </si>
  <si>
    <t>NANIWA DANSHI</t>
  </si>
  <si>
    <t xml:space="preserve">Special Kiss </t>
  </si>
  <si>
    <t>ちゅきちゅきハリケーン</t>
  </si>
  <si>
    <t>ハッピーサプライズ</t>
  </si>
  <si>
    <t>ナオトインティライミ</t>
  </si>
  <si>
    <t>ナオト・インティライミ</t>
  </si>
  <si>
    <t>NAOTO INTI RAYMI</t>
  </si>
  <si>
    <t>Hello</t>
  </si>
  <si>
    <t>ナリタケントコオロキ</t>
  </si>
  <si>
    <t>成田賢･こおろき'72</t>
  </si>
  <si>
    <t>NARITA KEN &amp; KOOROGI '72</t>
  </si>
  <si>
    <t>デンジマンにまかせろ!</t>
  </si>
  <si>
    <t>なとり</t>
  </si>
  <si>
    <t>NATORI</t>
  </si>
  <si>
    <t>Overdose</t>
  </si>
  <si>
    <t>ねぐせ。</t>
  </si>
  <si>
    <t>NEGUSE</t>
  </si>
  <si>
    <t xml:space="preserve">日常革命 </t>
  </si>
  <si>
    <t>エヌエムビーフォーティエイト</t>
  </si>
  <si>
    <t>NMB48</t>
  </si>
  <si>
    <t>絶滅黒髪少女</t>
  </si>
  <si>
    <t>ノギザカ フォーティシックス</t>
  </si>
  <si>
    <t>乃木坂46</t>
  </si>
  <si>
    <t>NOGIZAKA46</t>
  </si>
  <si>
    <t>おひとりさま天国</t>
  </si>
  <si>
    <t>ここにはないもの</t>
  </si>
  <si>
    <t>ノット イエット</t>
  </si>
  <si>
    <t>Not yet</t>
  </si>
  <si>
    <t>ハグ友</t>
  </si>
  <si>
    <t>ひらひら</t>
  </si>
  <si>
    <t>フェルメールの手紙</t>
  </si>
  <si>
    <t>素直になりたい</t>
  </si>
  <si>
    <t>エヌワイシー</t>
  </si>
  <si>
    <t>NYC</t>
  </si>
  <si>
    <t>ユメタマゴ</t>
  </si>
  <si>
    <t>ゆめのタネ</t>
  </si>
  <si>
    <t>オフィシャルヒゲダンディズム</t>
  </si>
  <si>
    <t>Official髭男dism</t>
  </si>
  <si>
    <t>Official HIGE DANdism</t>
  </si>
  <si>
    <t>Chessboard</t>
  </si>
  <si>
    <t xml:space="preserve">ホワイトノイズ </t>
  </si>
  <si>
    <t>オクハナコ</t>
  </si>
  <si>
    <t>奥華子</t>
  </si>
  <si>
    <t>OKU HANAKO</t>
  </si>
  <si>
    <t>変わらないもの</t>
  </si>
  <si>
    <t>オクイアキ</t>
  </si>
  <si>
    <t>奥井亜紀</t>
  </si>
  <si>
    <t>OKUI AKI</t>
  </si>
  <si>
    <t>BOYS BE BRAVE ～少年よ勇気を持て～</t>
  </si>
  <si>
    <t>オレンジスター</t>
  </si>
  <si>
    <t>Orangestar</t>
  </si>
  <si>
    <t>Surges feat.夏背 &amp; ルワン</t>
  </si>
  <si>
    <t>DOGLAND</t>
  </si>
  <si>
    <t>ヒンクレテイ</t>
  </si>
  <si>
    <t>ピンク･レディー</t>
  </si>
  <si>
    <t>Pink Lady</t>
  </si>
  <si>
    <t>波乗りパイレーツ</t>
  </si>
  <si>
    <t>ノンブレス・オブリージュ</t>
  </si>
  <si>
    <t>転生林檎</t>
  </si>
  <si>
    <t>魔法少女とチョコレゐト</t>
  </si>
  <si>
    <t>クルリ</t>
  </si>
  <si>
    <t>くるり</t>
  </si>
  <si>
    <t>Quruli</t>
  </si>
  <si>
    <t>ハイウェイ</t>
  </si>
  <si>
    <t>ラットウインフス</t>
  </si>
  <si>
    <t>RADWIMPS</t>
  </si>
  <si>
    <t>Radwimps</t>
  </si>
  <si>
    <t>いいんですか？</t>
  </si>
  <si>
    <t>セプテンバーさん</t>
  </si>
  <si>
    <t>トレモロ</t>
  </si>
  <si>
    <t>正解(18FES ver.)</t>
  </si>
  <si>
    <t>レアルパラディ</t>
  </si>
  <si>
    <t>Real Paradis</t>
  </si>
  <si>
    <t>風と丘のバラード</t>
  </si>
  <si>
    <t>リッフスライム</t>
  </si>
  <si>
    <t>RIP SLYME</t>
  </si>
  <si>
    <t>Rip Slyme</t>
  </si>
  <si>
    <t>SCAR</t>
  </si>
  <si>
    <t>リリア</t>
  </si>
  <si>
    <t>りりあ。</t>
  </si>
  <si>
    <t>Riria</t>
  </si>
  <si>
    <t>浮気されたけどまだ好きって曲。</t>
  </si>
  <si>
    <t>君の隣で。</t>
  </si>
  <si>
    <t>ライス</t>
  </si>
  <si>
    <t>RIZE</t>
  </si>
  <si>
    <t>Why I'm Me</t>
  </si>
  <si>
    <t>ロートオフメシャー</t>
  </si>
  <si>
    <t>ロードオブメジャー</t>
  </si>
  <si>
    <t>Road Of Major</t>
  </si>
  <si>
    <t>PLAY THE GAME</t>
  </si>
  <si>
    <t>アールエスヒー</t>
  </si>
  <si>
    <t>RSP</t>
  </si>
  <si>
    <t>アンマー～母唄～</t>
  </si>
  <si>
    <t>リョクオウショクシャカイ</t>
  </si>
  <si>
    <t>緑黄色社会</t>
  </si>
  <si>
    <t>RYOKUOSHOKU SHAKAI</t>
  </si>
  <si>
    <t>サマータイムシンデレラ</t>
  </si>
  <si>
    <t>サボテン</t>
  </si>
  <si>
    <t>SABOTEN</t>
  </si>
  <si>
    <t>シナリオ</t>
  </si>
  <si>
    <t>サカイユウ</t>
  </si>
  <si>
    <t>さかいゆう</t>
  </si>
  <si>
    <t>SAKAI YUH</t>
  </si>
  <si>
    <t>まなざし☆デイドリーム</t>
  </si>
  <si>
    <t>サキヤマソウシ</t>
  </si>
  <si>
    <t>崎山蒼志</t>
  </si>
  <si>
    <t>SAKIYAMA SOHSHI</t>
  </si>
  <si>
    <t>燈</t>
  </si>
  <si>
    <t>サンホマスター</t>
  </si>
  <si>
    <t>サンボマスター</t>
  </si>
  <si>
    <t>Sambomaster</t>
  </si>
  <si>
    <t>君を守って 君を愛して</t>
  </si>
  <si>
    <t>ササキイサオトコロムヒア</t>
  </si>
  <si>
    <t>ささきいさお･ｺﾛﾑﾋﾞｱゆりかご会</t>
  </si>
  <si>
    <t>SASAKI ISAO &amp; Colombia YURIKAGO KAI</t>
  </si>
  <si>
    <t>立て! 闘将ダイモス</t>
  </si>
  <si>
    <t>サトウモカ</t>
  </si>
  <si>
    <t>さとうもか</t>
  </si>
  <si>
    <t>SATOH MOKA</t>
  </si>
  <si>
    <t>魔法</t>
  </si>
  <si>
    <t xml:space="preserve">サユリ </t>
  </si>
  <si>
    <t>さユり</t>
  </si>
  <si>
    <t>SAYURI</t>
  </si>
  <si>
    <t>花の塔</t>
  </si>
  <si>
    <t>セクシーゾーン</t>
  </si>
  <si>
    <t>Sexy Zone</t>
  </si>
  <si>
    <t>名脇役</t>
  </si>
  <si>
    <t>シミスショウタ</t>
  </si>
  <si>
    <t>清水翔太</t>
  </si>
  <si>
    <t>SHIMIZU SHOHTA</t>
  </si>
  <si>
    <t>ナツノオワリ</t>
  </si>
  <si>
    <t>シュウタスエヨシ</t>
  </si>
  <si>
    <t>Shuta Sueyoshi</t>
  </si>
  <si>
    <t>SHUHTA SUEYOSHI</t>
  </si>
  <si>
    <t>HACK</t>
  </si>
  <si>
    <t>シャイトープ</t>
  </si>
  <si>
    <t>Shy Taupe</t>
  </si>
  <si>
    <t xml:space="preserve">ランデヴー </t>
  </si>
  <si>
    <t>シム</t>
  </si>
  <si>
    <t>SiM</t>
  </si>
  <si>
    <t xml:space="preserve">The Rumbling </t>
  </si>
  <si>
    <t>シックスラウンジ</t>
  </si>
  <si>
    <t>SIX LOUNGE</t>
  </si>
  <si>
    <t>Six Lounge</t>
  </si>
  <si>
    <t xml:space="preserve">リカ </t>
  </si>
  <si>
    <t xml:space="preserve">ストーンズ </t>
  </si>
  <si>
    <t>SixTONES</t>
  </si>
  <si>
    <t>Sixtones</t>
  </si>
  <si>
    <t>JAPONICA STYLE</t>
  </si>
  <si>
    <t>ABARERO</t>
  </si>
  <si>
    <t xml:space="preserve">CREAK </t>
  </si>
  <si>
    <t xml:space="preserve">こっから </t>
  </si>
  <si>
    <t xml:space="preserve">スノーマン </t>
  </si>
  <si>
    <t>Snow Man</t>
  </si>
  <si>
    <t>Dangerholic</t>
  </si>
  <si>
    <t>JUICY</t>
  </si>
  <si>
    <t>あいことば</t>
  </si>
  <si>
    <t xml:space="preserve">タペストリー </t>
  </si>
  <si>
    <t>サザンオールスターズ</t>
  </si>
  <si>
    <t>Southern All Stars</t>
  </si>
  <si>
    <t>盆ギリ恋歌</t>
  </si>
  <si>
    <t>スタンスパンクス</t>
  </si>
  <si>
    <t>STANCE PUNKS</t>
  </si>
  <si>
    <t>ノーボーイ・ノークライ</t>
  </si>
  <si>
    <t>ストロヘリーフラワー</t>
  </si>
  <si>
    <t>ストロベリー･フラワー</t>
  </si>
  <si>
    <t>Strawberry Flower</t>
  </si>
  <si>
    <t xml:space="preserve">種のうた </t>
  </si>
  <si>
    <t>スイちゃん</t>
  </si>
  <si>
    <t>SUI CHAN</t>
  </si>
  <si>
    <t>ドンじゅらりん</t>
  </si>
  <si>
    <t xml:space="preserve">スーパービーバー </t>
  </si>
  <si>
    <t>SUPER BEAVER</t>
  </si>
  <si>
    <t>Super Beaver</t>
  </si>
  <si>
    <t>儚くない</t>
  </si>
  <si>
    <t>スリィ</t>
  </si>
  <si>
    <t>すりぃ</t>
  </si>
  <si>
    <t>SURII</t>
  </si>
  <si>
    <t>エゴロック feat.鏡音レン</t>
  </si>
  <si>
    <t>ジャンキーナイトタウンオーケストラ</t>
  </si>
  <si>
    <t>すとぷり</t>
  </si>
  <si>
    <t>SUTOPURI</t>
  </si>
  <si>
    <t>スキスキ星人</t>
  </si>
  <si>
    <t xml:space="preserve">スズキコノミ </t>
  </si>
  <si>
    <t>鈴木このみ</t>
  </si>
  <si>
    <t>SUZUKI KONOMI</t>
  </si>
  <si>
    <t>Redo</t>
  </si>
  <si>
    <t>スズキスズキ</t>
  </si>
  <si>
    <t>鈴木鈴木</t>
  </si>
  <si>
    <t>SUZUKISUZUKI</t>
  </si>
  <si>
    <t>ホワイトキス</t>
  </si>
  <si>
    <t>シュドウ</t>
  </si>
  <si>
    <t>syudou</t>
  </si>
  <si>
    <t>コールボーイ feat.初音ミク</t>
  </si>
  <si>
    <t>トキオ</t>
  </si>
  <si>
    <t>TOKIO</t>
  </si>
  <si>
    <t>AMBITIOUS JAPAN!</t>
  </si>
  <si>
    <t xml:space="preserve">トコトコニシザワサンピーフィーチャリンググミ </t>
  </si>
  <si>
    <t>TOKOTOKO(西沢さんP) feat.GUMI</t>
  </si>
  <si>
    <t>TOKOTOKO (TOKOROZAWA SAN P) feat.GUMI</t>
  </si>
  <si>
    <t>夜もすがら君想ふ</t>
  </si>
  <si>
    <t>うるうるうるう</t>
  </si>
  <si>
    <t xml:space="preserve">トオボエ </t>
  </si>
  <si>
    <t>TOOBOE</t>
  </si>
  <si>
    <t>錠剤</t>
  </si>
  <si>
    <t>とた</t>
  </si>
  <si>
    <t>TOTA</t>
  </si>
  <si>
    <t xml:space="preserve">紡ぐ </t>
  </si>
  <si>
    <t>チューブ</t>
  </si>
  <si>
    <t>Tube</t>
  </si>
  <si>
    <t>Touch Happy!</t>
  </si>
  <si>
    <t>トウミックス</t>
  </si>
  <si>
    <t>TWO-MIX</t>
  </si>
  <si>
    <t>LAST IMPRESSION</t>
  </si>
  <si>
    <t>ユニゾンスクエアガーデン</t>
  </si>
  <si>
    <t>UNISON SQUARE GARDEN</t>
  </si>
  <si>
    <t>Unison Square Garden</t>
  </si>
  <si>
    <t>カオスが極まる</t>
  </si>
  <si>
    <t>ユニバース</t>
  </si>
  <si>
    <t>universe</t>
  </si>
  <si>
    <t>Universe</t>
  </si>
  <si>
    <t>echoes</t>
  </si>
  <si>
    <t>アンリミッツ</t>
  </si>
  <si>
    <t>UNLIMITS</t>
  </si>
  <si>
    <t>Unlimits</t>
  </si>
  <si>
    <t>ハルカカナタ</t>
  </si>
  <si>
    <t xml:space="preserve">ウル </t>
  </si>
  <si>
    <t>Uru</t>
  </si>
  <si>
    <t>心得</t>
  </si>
  <si>
    <t>ワカダンナ</t>
  </si>
  <si>
    <t>若旦那</t>
  </si>
  <si>
    <t>WAKADANNA</t>
  </si>
  <si>
    <t>守るべきもの</t>
  </si>
  <si>
    <t>ワタリロウカハシリタイ</t>
  </si>
  <si>
    <t>渡り廊下走り隊</t>
  </si>
  <si>
    <t>WATARI ROUKA HASHIRITAI</t>
  </si>
  <si>
    <t>完璧ぐ～のね</t>
  </si>
  <si>
    <t xml:space="preserve">ワイルド </t>
  </si>
  <si>
    <t>Wild</t>
  </si>
  <si>
    <t>タイプ</t>
  </si>
  <si>
    <t>ヲワカ</t>
  </si>
  <si>
    <t>wowaka</t>
  </si>
  <si>
    <t>WOWAKA</t>
  </si>
  <si>
    <t>ローリンガール</t>
  </si>
  <si>
    <t>裏表ラバーズ</t>
  </si>
  <si>
    <t>ヤカミシュンコ</t>
  </si>
  <si>
    <t>八神純子</t>
  </si>
  <si>
    <t>YAGAMI JUNKO</t>
  </si>
  <si>
    <t>Mr.ブルー ～私の地球～</t>
  </si>
  <si>
    <t>やま</t>
  </si>
  <si>
    <t>yama</t>
  </si>
  <si>
    <t>slash</t>
  </si>
  <si>
    <t>色彩</t>
  </si>
  <si>
    <t>ヤマクチモモエ</t>
  </si>
  <si>
    <t>山口百恵</t>
  </si>
  <si>
    <t>YAMAGUCHI MOMOE</t>
  </si>
  <si>
    <t>謝肉祭</t>
  </si>
  <si>
    <t>ヤマシタトモヒサ</t>
  </si>
  <si>
    <t>山下智久</t>
  </si>
  <si>
    <t>YAMASHITA TOMOHISA</t>
  </si>
  <si>
    <t>愛、テキサス</t>
  </si>
  <si>
    <t>メランコリーキッチン</t>
  </si>
  <si>
    <t>地球儀</t>
  </si>
  <si>
    <t xml:space="preserve">月を見ていた </t>
  </si>
  <si>
    <t>ユウリ</t>
  </si>
  <si>
    <t>優里</t>
  </si>
  <si>
    <t>YUHRI</t>
  </si>
  <si>
    <t>かごめ</t>
  </si>
  <si>
    <t>クリスマスイブ</t>
  </si>
  <si>
    <t>恋人じゃなくなった日</t>
  </si>
  <si>
    <t>ユイ</t>
  </si>
  <si>
    <t>YUI</t>
  </si>
  <si>
    <t xml:space="preserve">Tomorrow's way </t>
  </si>
  <si>
    <t>YOU</t>
  </si>
  <si>
    <t>寝起きヤシの木(feat.歌愛ユキ)</t>
  </si>
  <si>
    <t>ユス</t>
  </si>
  <si>
    <t>ゆず</t>
  </si>
  <si>
    <t>YUZU</t>
  </si>
  <si>
    <t>REASON</t>
  </si>
  <si>
    <t>虹</t>
  </si>
  <si>
    <t>サート</t>
  </si>
  <si>
    <t>ＺＡＲＤ</t>
  </si>
  <si>
    <t>Zard</t>
  </si>
  <si>
    <t>マイ フレンド</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</si>
</sst>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R$ &quot;* #,##0.00_);_(&quot;R$ &quot;* \(#,##0.00\);_(&quot;R$ &quot;* &quot;-&quot;??_);_(@_)"/>
  </numFmts>
  <fonts count="12" x14ac:knownFonts="1">
    <font>
      <sz val="10"/>
      <name val="MS Sans Serif"/>
    </font>
    <font>
      <sz val="11"/>
      <color theme="1"/>
      <name val="Calibri"/>
      <family val="2"/>
      <scheme val="minor"/>
    </font>
    <font>
      <sz val="10"/>
      <name val="MS Sans Serif"/>
      <family val="2"/>
    </font>
    <font>
      <sz val="10"/>
      <name val="Arial"/>
      <family val="2"/>
    </font>
    <font>
      <sz val="10"/>
      <name val="MS Sans Serif"/>
    </font>
    <font>
      <sz val="11"/>
      <color theme="1"/>
      <name val="Calibri"/>
      <family val="2"/>
      <scheme val="minor"/>
    </font>
    <font>
      <sz val="10"/>
      <color rgb="FF333333"/>
      <name val="MS Sans Serif"/>
      <family val="2"/>
    </font>
    <font>
      <sz val="9"/>
      <color rgb="FF666666"/>
      <name val="Meiryo"/>
      <family val="2"/>
    </font>
    <font>
      <sz val="9"/>
      <color rgb="FF4D4D4D"/>
      <name val="Arial"/>
      <family val="2"/>
    </font>
    <font>
      <sz val="9"/>
      <color rgb="FF1C1C1C"/>
      <name val="Arial"/>
      <family val="2"/>
    </font>
    <font>
      <sz val="10"/>
      <color indexed="8"/>
      <name val="MS Sans Serif"/>
    </font>
    <font>
      <u/>
      <sz val="10"/>
      <name val="MS Sans Serif"/>
    </font>
  </fonts>
  <fills count="9">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59999389629810485"/>
        <bgColor indexed="64"/>
      </patternFill>
    </fill>
  </fills>
  <borders count="1">
    <border>
      <left/>
      <right/>
      <top/>
      <bottom/>
      <diagonal/>
    </border>
  </borders>
  <cellStyleXfs count="13">
    <xf numFmtId="0" fontId="0" fillId="0" borderId="0"/>
    <xf numFmtId="164" fontId="2" fillId="0" borderId="0" applyFont="0" applyFill="0" applyBorder="0" applyAlignment="0" applyProtection="0"/>
    <xf numFmtId="0" fontId="2" fillId="0" borderId="0"/>
    <xf numFmtId="0" fontId="5" fillId="0" borderId="0"/>
    <xf numFmtId="0" fontId="5" fillId="0" borderId="0"/>
    <xf numFmtId="0" fontId="5" fillId="0" borderId="0"/>
    <xf numFmtId="0" fontId="5" fillId="0" borderId="0"/>
    <xf numFmtId="0" fontId="3" fillId="0" borderId="0"/>
    <xf numFmtId="0" fontId="2" fillId="0" borderId="0"/>
    <xf numFmtId="0" fontId="2" fillId="0" borderId="0"/>
    <xf numFmtId="0" fontId="5" fillId="0" borderId="0"/>
    <xf numFmtId="0" fontId="1" fillId="0" borderId="0"/>
    <xf numFmtId="0" fontId="3" fillId="0" borderId="0"/>
  </cellStyleXfs>
  <cellXfs count="50">
    <xf numFmtId="0" fontId="0" fillId="0" borderId="0" xfId="0"/>
    <xf numFmtId="0" fontId="2" fillId="0" borderId="0" xfId="0" applyFont="1" applyAlignment="1"/>
    <xf numFmtId="0" fontId="0" fillId="2" borderId="0" xfId="0" applyFont="1" applyFill="1" applyAlignment="1">
      <alignment vertical="center"/>
    </xf>
    <xf numFmtId="49" fontId="0" fillId="2" borderId="0" xfId="0" applyNumberFormat="1" applyFont="1" applyFill="1" applyAlignment="1">
      <alignment vertical="center"/>
    </xf>
    <xf numFmtId="0" fontId="0" fillId="0" borderId="0" xfId="0" applyFont="1" applyAlignment="1">
      <alignment vertical="center"/>
    </xf>
    <xf numFmtId="0" fontId="0" fillId="0" borderId="0" xfId="0" applyFont="1" applyFill="1" applyAlignment="1">
      <alignment vertical="center"/>
    </xf>
    <xf numFmtId="0" fontId="2" fillId="0" borderId="0" xfId="0" applyFont="1" applyAlignment="1">
      <alignment vertical="center"/>
    </xf>
    <xf numFmtId="0" fontId="0" fillId="0" borderId="0" xfId="0" applyAlignment="1">
      <alignment vertical="center"/>
    </xf>
    <xf numFmtId="0" fontId="0" fillId="0" borderId="0" xfId="0" applyFont="1" applyAlignment="1">
      <alignment vertical="center" wrapText="1"/>
    </xf>
    <xf numFmtId="0" fontId="0" fillId="3" borderId="0" xfId="0" applyFont="1" applyFill="1" applyAlignment="1">
      <alignment vertical="center"/>
    </xf>
    <xf numFmtId="0" fontId="0" fillId="0" borderId="0" xfId="0" quotePrefix="1" applyFont="1" applyAlignment="1">
      <alignment vertical="center"/>
    </xf>
    <xf numFmtId="16" fontId="0" fillId="0" borderId="0" xfId="0" quotePrefix="1" applyNumberFormat="1" applyFont="1" applyAlignment="1">
      <alignment vertical="center"/>
    </xf>
    <xf numFmtId="0" fontId="0" fillId="0" borderId="0" xfId="9" applyFont="1" applyAlignment="1">
      <alignment vertical="center"/>
    </xf>
    <xf numFmtId="0" fontId="4" fillId="2" borderId="0" xfId="2" applyFont="1" applyFill="1" applyAlignment="1">
      <alignment vertical="center"/>
    </xf>
    <xf numFmtId="49" fontId="0" fillId="0" borderId="0" xfId="0" applyNumberFormat="1" applyFont="1" applyFill="1" applyAlignment="1">
      <alignment vertical="center"/>
    </xf>
    <xf numFmtId="0" fontId="0" fillId="0" borderId="0" xfId="0" applyFont="1" applyBorder="1" applyAlignment="1">
      <alignment vertical="center"/>
    </xf>
    <xf numFmtId="49" fontId="0" fillId="0" borderId="0" xfId="0" applyNumberFormat="1" applyFont="1" applyAlignment="1">
      <alignment vertical="center"/>
    </xf>
    <xf numFmtId="0" fontId="0" fillId="4" borderId="0" xfId="0" applyFont="1" applyFill="1" applyAlignment="1">
      <alignment vertical="center"/>
    </xf>
    <xf numFmtId="9" fontId="0" fillId="0" borderId="0" xfId="0" quotePrefix="1" applyNumberFormat="1" applyFont="1" applyAlignment="1">
      <alignment vertical="center"/>
    </xf>
    <xf numFmtId="0" fontId="0" fillId="5" borderId="0" xfId="0" applyFont="1" applyFill="1" applyBorder="1" applyAlignment="1">
      <alignment vertical="center"/>
    </xf>
    <xf numFmtId="0" fontId="0" fillId="5" borderId="0" xfId="0" applyFont="1" applyFill="1" applyAlignment="1">
      <alignment vertical="center"/>
    </xf>
    <xf numFmtId="0" fontId="0" fillId="0" borderId="0" xfId="0" applyFont="1" applyFill="1" applyBorder="1" applyAlignment="1">
      <alignment vertical="center"/>
    </xf>
    <xf numFmtId="0" fontId="6" fillId="0" borderId="0" xfId="0" applyFont="1" applyAlignment="1">
      <alignment vertical="center"/>
    </xf>
    <xf numFmtId="0" fontId="6" fillId="5" borderId="0" xfId="0" applyFont="1" applyFill="1" applyAlignment="1">
      <alignment vertical="center"/>
    </xf>
    <xf numFmtId="18" fontId="0" fillId="0" borderId="0" xfId="0" applyNumberFormat="1" applyFont="1" applyAlignment="1">
      <alignment vertical="center"/>
    </xf>
    <xf numFmtId="0" fontId="7" fillId="0" borderId="0" xfId="0" applyFont="1" applyAlignment="1">
      <alignment vertical="center" wrapText="1"/>
    </xf>
    <xf numFmtId="0" fontId="2" fillId="0" borderId="0" xfId="0" quotePrefix="1" applyFont="1" applyAlignment="1">
      <alignment vertical="center"/>
    </xf>
    <xf numFmtId="0" fontId="2" fillId="0" borderId="0" xfId="9" applyFont="1" applyAlignment="1">
      <alignment vertical="center"/>
    </xf>
    <xf numFmtId="0" fontId="8" fillId="0" borderId="0" xfId="0" applyFont="1"/>
    <xf numFmtId="0" fontId="9" fillId="0" borderId="0" xfId="0" applyFont="1"/>
    <xf numFmtId="9" fontId="2" fillId="0" borderId="0" xfId="0" quotePrefix="1" applyNumberFormat="1" applyFont="1" applyAlignment="1">
      <alignment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quotePrefix="1" applyFont="1" applyFill="1" applyAlignment="1">
      <alignment vertical="center"/>
    </xf>
    <xf numFmtId="0" fontId="0" fillId="0" borderId="0" xfId="0" quotePrefix="1" applyFont="1" applyFill="1" applyAlignment="1">
      <alignment vertical="center"/>
    </xf>
    <xf numFmtId="0" fontId="0" fillId="0" borderId="0" xfId="9" applyFont="1" applyFill="1" applyAlignment="1">
      <alignment vertical="center"/>
    </xf>
    <xf numFmtId="0" fontId="2" fillId="0" borderId="0" xfId="9" applyFont="1" applyFill="1" applyAlignment="1">
      <alignment vertical="center"/>
    </xf>
    <xf numFmtId="9" fontId="2" fillId="0" borderId="0" xfId="0" quotePrefix="1" applyNumberFormat="1" applyFont="1" applyFill="1" applyAlignment="1">
      <alignment vertical="center"/>
    </xf>
    <xf numFmtId="0" fontId="0" fillId="0" borderId="0" xfId="0" applyNumberFormat="1" applyFont="1" applyAlignment="1">
      <alignment vertical="center"/>
    </xf>
    <xf numFmtId="0" fontId="0" fillId="6" borderId="0" xfId="0" applyFont="1" applyFill="1" applyAlignment="1">
      <alignment vertical="center"/>
    </xf>
    <xf numFmtId="0" fontId="0" fillId="6" borderId="0" xfId="0" applyFont="1" applyFill="1" applyAlignment="1">
      <alignment vertical="center" wrapText="1"/>
    </xf>
    <xf numFmtId="0" fontId="0" fillId="6" borderId="0" xfId="0" quotePrefix="1" applyFont="1" applyFill="1" applyAlignment="1">
      <alignment vertical="center"/>
    </xf>
    <xf numFmtId="0" fontId="1" fillId="0" borderId="0" xfId="11" applyFont="1" applyFill="1" applyAlignment="1"/>
    <xf numFmtId="0" fontId="1" fillId="0" borderId="0" xfId="11" applyFont="1" applyFill="1" applyBorder="1" applyAlignment="1"/>
    <xf numFmtId="0" fontId="1" fillId="0" borderId="0" xfId="11" quotePrefix="1" applyFont="1" applyFill="1" applyBorder="1" applyAlignment="1"/>
    <xf numFmtId="49" fontId="1" fillId="0" borderId="0" xfId="12" applyNumberFormat="1" applyFont="1" applyFill="1" applyBorder="1" applyAlignment="1"/>
    <xf numFmtId="0" fontId="10" fillId="0" borderId="0" xfId="11" applyFont="1" applyFill="1" applyProtection="1"/>
    <xf numFmtId="0" fontId="0" fillId="7" borderId="0" xfId="0" applyFill="1"/>
    <xf numFmtId="0" fontId="0" fillId="8" borderId="0" xfId="0" applyFill="1"/>
    <xf numFmtId="0" fontId="11" fillId="0" borderId="0" xfId="0" applyFont="1" applyAlignment="1">
      <alignment vertical="center"/>
    </xf>
  </cellXfs>
  <cellStyles count="13">
    <cellStyle name="Moeda 2" xfId="1"/>
    <cellStyle name="Normal" xfId="0" builtinId="0"/>
    <cellStyle name="Normal 12" xfId="2"/>
    <cellStyle name="Normal 2" xfId="3"/>
    <cellStyle name="Normal 2 2" xfId="4"/>
    <cellStyle name="Normal 2 2 2" xfId="5"/>
    <cellStyle name="Normal 2 3" xfId="6"/>
    <cellStyle name="Normal 3" xfId="7"/>
    <cellStyle name="Normal 4" xfId="8"/>
    <cellStyle name="Normal 5" xfId="9"/>
    <cellStyle name="Normal 6" xfId="10"/>
    <cellStyle name="Normal 7" xfId="11"/>
    <cellStyle name="Normal 9" xfId="12"/>
  </cellStyles>
  <dxfs count="12">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5064</xdr:row>
      <xdr:rowOff>0</xdr:rowOff>
    </xdr:from>
    <xdr:to>
      <xdr:col>20</xdr:col>
      <xdr:colOff>9525</xdr:colOff>
      <xdr:row>5064</xdr:row>
      <xdr:rowOff>9525</xdr:rowOff>
    </xdr:to>
    <xdr:pic>
      <xdr:nvPicPr>
        <xdr:cNvPr id="3724" name="Imagem 1"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7553325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5064</xdr:row>
      <xdr:rowOff>0</xdr:rowOff>
    </xdr:from>
    <xdr:to>
      <xdr:col>20</xdr:col>
      <xdr:colOff>9525</xdr:colOff>
      <xdr:row>5064</xdr:row>
      <xdr:rowOff>9525</xdr:rowOff>
    </xdr:to>
    <xdr:pic>
      <xdr:nvPicPr>
        <xdr:cNvPr id="3725" name="Imagem 2"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7553325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5064</xdr:row>
      <xdr:rowOff>0</xdr:rowOff>
    </xdr:from>
    <xdr:to>
      <xdr:col>20</xdr:col>
      <xdr:colOff>9525</xdr:colOff>
      <xdr:row>5064</xdr:row>
      <xdr:rowOff>9525</xdr:rowOff>
    </xdr:to>
    <xdr:pic>
      <xdr:nvPicPr>
        <xdr:cNvPr id="3726" name="Imagem 3"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7553325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5064</xdr:row>
      <xdr:rowOff>0</xdr:rowOff>
    </xdr:from>
    <xdr:to>
      <xdr:col>20</xdr:col>
      <xdr:colOff>9525</xdr:colOff>
      <xdr:row>5064</xdr:row>
      <xdr:rowOff>9525</xdr:rowOff>
    </xdr:to>
    <xdr:pic>
      <xdr:nvPicPr>
        <xdr:cNvPr id="3727" name="Imagem 4"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7553325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5064</xdr:row>
      <xdr:rowOff>0</xdr:rowOff>
    </xdr:from>
    <xdr:to>
      <xdr:col>20</xdr:col>
      <xdr:colOff>9525</xdr:colOff>
      <xdr:row>5064</xdr:row>
      <xdr:rowOff>9525</xdr:rowOff>
    </xdr:to>
    <xdr:pic>
      <xdr:nvPicPr>
        <xdr:cNvPr id="3728" name="Imagem 5"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7553325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5064</xdr:row>
      <xdr:rowOff>0</xdr:rowOff>
    </xdr:from>
    <xdr:to>
      <xdr:col>20</xdr:col>
      <xdr:colOff>9525</xdr:colOff>
      <xdr:row>5064</xdr:row>
      <xdr:rowOff>9525</xdr:rowOff>
    </xdr:to>
    <xdr:pic>
      <xdr:nvPicPr>
        <xdr:cNvPr id="3729" name="Imagem 6"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7553325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5064</xdr:row>
      <xdr:rowOff>0</xdr:rowOff>
    </xdr:from>
    <xdr:to>
      <xdr:col>20</xdr:col>
      <xdr:colOff>9525</xdr:colOff>
      <xdr:row>5064</xdr:row>
      <xdr:rowOff>9525</xdr:rowOff>
    </xdr:to>
    <xdr:pic>
      <xdr:nvPicPr>
        <xdr:cNvPr id="3730" name="Imagem 7"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7553325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5064</xdr:row>
      <xdr:rowOff>0</xdr:rowOff>
    </xdr:from>
    <xdr:to>
      <xdr:col>20</xdr:col>
      <xdr:colOff>9525</xdr:colOff>
      <xdr:row>5064</xdr:row>
      <xdr:rowOff>9525</xdr:rowOff>
    </xdr:to>
    <xdr:pic>
      <xdr:nvPicPr>
        <xdr:cNvPr id="3731" name="Imagem 8"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7553325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5064</xdr:row>
      <xdr:rowOff>0</xdr:rowOff>
    </xdr:from>
    <xdr:to>
      <xdr:col>20</xdr:col>
      <xdr:colOff>9525</xdr:colOff>
      <xdr:row>5064</xdr:row>
      <xdr:rowOff>9525</xdr:rowOff>
    </xdr:to>
    <xdr:pic>
      <xdr:nvPicPr>
        <xdr:cNvPr id="3732" name="Imagem 9"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7553325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5064</xdr:row>
      <xdr:rowOff>0</xdr:rowOff>
    </xdr:from>
    <xdr:to>
      <xdr:col>20</xdr:col>
      <xdr:colOff>9525</xdr:colOff>
      <xdr:row>5064</xdr:row>
      <xdr:rowOff>9525</xdr:rowOff>
    </xdr:to>
    <xdr:pic>
      <xdr:nvPicPr>
        <xdr:cNvPr id="3733" name="Imagem 10"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7553325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36992</xdr:row>
      <xdr:rowOff>0</xdr:rowOff>
    </xdr:from>
    <xdr:to>
      <xdr:col>1</xdr:col>
      <xdr:colOff>9525</xdr:colOff>
      <xdr:row>36992</xdr:row>
      <xdr:rowOff>9525</xdr:rowOff>
    </xdr:to>
    <xdr:pic>
      <xdr:nvPicPr>
        <xdr:cNvPr id="3734" name="Imagem 11"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483824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36992</xdr:row>
      <xdr:rowOff>0</xdr:rowOff>
    </xdr:from>
    <xdr:to>
      <xdr:col>0</xdr:col>
      <xdr:colOff>9525</xdr:colOff>
      <xdr:row>36992</xdr:row>
      <xdr:rowOff>9525</xdr:rowOff>
    </xdr:to>
    <xdr:pic>
      <xdr:nvPicPr>
        <xdr:cNvPr id="3735" name="Imagem 12"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3824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36992</xdr:row>
      <xdr:rowOff>0</xdr:rowOff>
    </xdr:from>
    <xdr:to>
      <xdr:col>1</xdr:col>
      <xdr:colOff>9525</xdr:colOff>
      <xdr:row>36992</xdr:row>
      <xdr:rowOff>9525</xdr:rowOff>
    </xdr:to>
    <xdr:pic>
      <xdr:nvPicPr>
        <xdr:cNvPr id="3736" name="Imagem 13"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483824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36992</xdr:row>
      <xdr:rowOff>0</xdr:rowOff>
    </xdr:from>
    <xdr:to>
      <xdr:col>1</xdr:col>
      <xdr:colOff>9525</xdr:colOff>
      <xdr:row>36992</xdr:row>
      <xdr:rowOff>9525</xdr:rowOff>
    </xdr:to>
    <xdr:pic>
      <xdr:nvPicPr>
        <xdr:cNvPr id="3737" name="Imagem 14"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483824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36992</xdr:row>
      <xdr:rowOff>0</xdr:rowOff>
    </xdr:from>
    <xdr:to>
      <xdr:col>0</xdr:col>
      <xdr:colOff>9525</xdr:colOff>
      <xdr:row>36992</xdr:row>
      <xdr:rowOff>9525</xdr:rowOff>
    </xdr:to>
    <xdr:pic>
      <xdr:nvPicPr>
        <xdr:cNvPr id="3738" name="Imagem 15"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3824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36992</xdr:row>
      <xdr:rowOff>0</xdr:rowOff>
    </xdr:from>
    <xdr:to>
      <xdr:col>1</xdr:col>
      <xdr:colOff>9525</xdr:colOff>
      <xdr:row>36992</xdr:row>
      <xdr:rowOff>9525</xdr:rowOff>
    </xdr:to>
    <xdr:pic>
      <xdr:nvPicPr>
        <xdr:cNvPr id="3739" name="Imagem 16"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483824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36992</xdr:row>
      <xdr:rowOff>0</xdr:rowOff>
    </xdr:from>
    <xdr:to>
      <xdr:col>1</xdr:col>
      <xdr:colOff>9525</xdr:colOff>
      <xdr:row>36992</xdr:row>
      <xdr:rowOff>9525</xdr:rowOff>
    </xdr:to>
    <xdr:pic>
      <xdr:nvPicPr>
        <xdr:cNvPr id="3740" name="Imagem 17"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483824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36992</xdr:row>
      <xdr:rowOff>0</xdr:rowOff>
    </xdr:from>
    <xdr:to>
      <xdr:col>0</xdr:col>
      <xdr:colOff>9525</xdr:colOff>
      <xdr:row>36992</xdr:row>
      <xdr:rowOff>9525</xdr:rowOff>
    </xdr:to>
    <xdr:pic>
      <xdr:nvPicPr>
        <xdr:cNvPr id="3741" name="Imagem 18"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3824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36992</xdr:row>
      <xdr:rowOff>0</xdr:rowOff>
    </xdr:from>
    <xdr:to>
      <xdr:col>1</xdr:col>
      <xdr:colOff>9525</xdr:colOff>
      <xdr:row>36992</xdr:row>
      <xdr:rowOff>9525</xdr:rowOff>
    </xdr:to>
    <xdr:pic>
      <xdr:nvPicPr>
        <xdr:cNvPr id="3742" name="Imagem 19"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483824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23406</xdr:row>
      <xdr:rowOff>0</xdr:rowOff>
    </xdr:from>
    <xdr:to>
      <xdr:col>3</xdr:col>
      <xdr:colOff>9525</xdr:colOff>
      <xdr:row>23406</xdr:row>
      <xdr:rowOff>9525</xdr:rowOff>
    </xdr:to>
    <xdr:pic>
      <xdr:nvPicPr>
        <xdr:cNvPr id="3743" name="Imagem 32"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2208476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52004</xdr:row>
      <xdr:rowOff>0</xdr:rowOff>
    </xdr:from>
    <xdr:to>
      <xdr:col>3</xdr:col>
      <xdr:colOff>9525</xdr:colOff>
      <xdr:row>52004</xdr:row>
      <xdr:rowOff>9525</xdr:rowOff>
    </xdr:to>
    <xdr:pic>
      <xdr:nvPicPr>
        <xdr:cNvPr id="3744" name="Imagem 33"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23747825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15994</xdr:row>
      <xdr:rowOff>0</xdr:rowOff>
    </xdr:from>
    <xdr:to>
      <xdr:col>3</xdr:col>
      <xdr:colOff>9525</xdr:colOff>
      <xdr:row>15994</xdr:row>
      <xdr:rowOff>9525</xdr:rowOff>
    </xdr:to>
    <xdr:pic>
      <xdr:nvPicPr>
        <xdr:cNvPr id="3745" name="Imagem 34"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30358842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17390</xdr:row>
      <xdr:rowOff>0</xdr:rowOff>
    </xdr:from>
    <xdr:to>
      <xdr:col>3</xdr:col>
      <xdr:colOff>9525</xdr:colOff>
      <xdr:row>17390</xdr:row>
      <xdr:rowOff>9525</xdr:rowOff>
    </xdr:to>
    <xdr:pic>
      <xdr:nvPicPr>
        <xdr:cNvPr id="3746" name="Imagem 35"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8447532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2513</xdr:row>
      <xdr:rowOff>0</xdr:rowOff>
    </xdr:from>
    <xdr:to>
      <xdr:col>3</xdr:col>
      <xdr:colOff>9525</xdr:colOff>
      <xdr:row>2513</xdr:row>
      <xdr:rowOff>9525</xdr:rowOff>
    </xdr:to>
    <xdr:pic>
      <xdr:nvPicPr>
        <xdr:cNvPr id="3747" name="Imagem 36"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221876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45365</xdr:row>
      <xdr:rowOff>0</xdr:rowOff>
    </xdr:from>
    <xdr:to>
      <xdr:col>0</xdr:col>
      <xdr:colOff>9525</xdr:colOff>
      <xdr:row>45365</xdr:row>
      <xdr:rowOff>9525</xdr:rowOff>
    </xdr:to>
    <xdr:pic>
      <xdr:nvPicPr>
        <xdr:cNvPr id="3748" name="Imagem 25"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982854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45365</xdr:row>
      <xdr:rowOff>0</xdr:rowOff>
    </xdr:from>
    <xdr:to>
      <xdr:col>0</xdr:col>
      <xdr:colOff>9525</xdr:colOff>
      <xdr:row>45365</xdr:row>
      <xdr:rowOff>9525</xdr:rowOff>
    </xdr:to>
    <xdr:pic>
      <xdr:nvPicPr>
        <xdr:cNvPr id="3749" name="Imagem 26"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982854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10763</xdr:row>
      <xdr:rowOff>0</xdr:rowOff>
    </xdr:from>
    <xdr:to>
      <xdr:col>1</xdr:col>
      <xdr:colOff>9525</xdr:colOff>
      <xdr:row>10763</xdr:row>
      <xdr:rowOff>9525</xdr:rowOff>
    </xdr:to>
    <xdr:pic>
      <xdr:nvPicPr>
        <xdr:cNvPr id="3750" name="Imagem 27"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77668755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10763</xdr:row>
      <xdr:rowOff>0</xdr:rowOff>
    </xdr:from>
    <xdr:to>
      <xdr:col>1</xdr:col>
      <xdr:colOff>9525</xdr:colOff>
      <xdr:row>10763</xdr:row>
      <xdr:rowOff>9525</xdr:rowOff>
    </xdr:to>
    <xdr:pic>
      <xdr:nvPicPr>
        <xdr:cNvPr id="3751" name="Imagem 28"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77668755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45365</xdr:row>
      <xdr:rowOff>0</xdr:rowOff>
    </xdr:from>
    <xdr:to>
      <xdr:col>1</xdr:col>
      <xdr:colOff>9525</xdr:colOff>
      <xdr:row>45365</xdr:row>
      <xdr:rowOff>9525</xdr:rowOff>
    </xdr:to>
    <xdr:pic>
      <xdr:nvPicPr>
        <xdr:cNvPr id="3752" name="Imagem 29"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15982854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45365</xdr:row>
      <xdr:rowOff>0</xdr:rowOff>
    </xdr:from>
    <xdr:to>
      <xdr:col>1</xdr:col>
      <xdr:colOff>9525</xdr:colOff>
      <xdr:row>45365</xdr:row>
      <xdr:rowOff>9525</xdr:rowOff>
    </xdr:to>
    <xdr:pic>
      <xdr:nvPicPr>
        <xdr:cNvPr id="3753" name="Imagem 30"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15982854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52007</xdr:row>
      <xdr:rowOff>0</xdr:rowOff>
    </xdr:from>
    <xdr:to>
      <xdr:col>1</xdr:col>
      <xdr:colOff>9525</xdr:colOff>
      <xdr:row>52007</xdr:row>
      <xdr:rowOff>9525</xdr:rowOff>
    </xdr:to>
    <xdr:pic>
      <xdr:nvPicPr>
        <xdr:cNvPr id="3754" name="Imagem 31"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76472034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41034</xdr:row>
      <xdr:rowOff>0</xdr:rowOff>
    </xdr:from>
    <xdr:to>
      <xdr:col>0</xdr:col>
      <xdr:colOff>9525</xdr:colOff>
      <xdr:row>41034</xdr:row>
      <xdr:rowOff>9525</xdr:rowOff>
    </xdr:to>
    <xdr:pic>
      <xdr:nvPicPr>
        <xdr:cNvPr id="3755" name="Imagem 37"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200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41034</xdr:row>
      <xdr:rowOff>0</xdr:rowOff>
    </xdr:from>
    <xdr:to>
      <xdr:col>0</xdr:col>
      <xdr:colOff>9525</xdr:colOff>
      <xdr:row>41034</xdr:row>
      <xdr:rowOff>9525</xdr:rowOff>
    </xdr:to>
    <xdr:pic>
      <xdr:nvPicPr>
        <xdr:cNvPr id="3756" name="Imagem 38"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200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10465</xdr:row>
      <xdr:rowOff>0</xdr:rowOff>
    </xdr:from>
    <xdr:to>
      <xdr:col>1</xdr:col>
      <xdr:colOff>9525</xdr:colOff>
      <xdr:row>10465</xdr:row>
      <xdr:rowOff>9525</xdr:rowOff>
    </xdr:to>
    <xdr:pic>
      <xdr:nvPicPr>
        <xdr:cNvPr id="3757" name="Imagem 39"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85114733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35267</xdr:row>
      <xdr:rowOff>0</xdr:rowOff>
    </xdr:from>
    <xdr:to>
      <xdr:col>1</xdr:col>
      <xdr:colOff>9525</xdr:colOff>
      <xdr:row>35267</xdr:row>
      <xdr:rowOff>9525</xdr:rowOff>
    </xdr:to>
    <xdr:pic>
      <xdr:nvPicPr>
        <xdr:cNvPr id="3758" name="Imagem 40"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474403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9092</xdr:row>
      <xdr:rowOff>0</xdr:rowOff>
    </xdr:from>
    <xdr:to>
      <xdr:col>1</xdr:col>
      <xdr:colOff>9525</xdr:colOff>
      <xdr:row>9092</xdr:row>
      <xdr:rowOff>9525</xdr:rowOff>
    </xdr:to>
    <xdr:pic>
      <xdr:nvPicPr>
        <xdr:cNvPr id="3759" name="Imagem 41"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84223288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23695</xdr:row>
      <xdr:rowOff>0</xdr:rowOff>
    </xdr:from>
    <xdr:to>
      <xdr:col>1</xdr:col>
      <xdr:colOff>9525</xdr:colOff>
      <xdr:row>23695</xdr:row>
      <xdr:rowOff>9525</xdr:rowOff>
    </xdr:to>
    <xdr:pic>
      <xdr:nvPicPr>
        <xdr:cNvPr id="3760" name="Imagem 42"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62787847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9978</xdr:row>
      <xdr:rowOff>0</xdr:rowOff>
    </xdr:from>
    <xdr:to>
      <xdr:col>1</xdr:col>
      <xdr:colOff>9525</xdr:colOff>
      <xdr:row>9978</xdr:row>
      <xdr:rowOff>9525</xdr:rowOff>
    </xdr:to>
    <xdr:pic>
      <xdr:nvPicPr>
        <xdr:cNvPr id="3761" name="Imagem 43"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17388744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17488</xdr:row>
      <xdr:rowOff>0</xdr:rowOff>
    </xdr:from>
    <xdr:to>
      <xdr:col>0</xdr:col>
      <xdr:colOff>9525</xdr:colOff>
      <xdr:row>17488</xdr:row>
      <xdr:rowOff>9525</xdr:rowOff>
    </xdr:to>
    <xdr:pic>
      <xdr:nvPicPr>
        <xdr:cNvPr id="3762" name="Imagem 44"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5438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17488</xdr:row>
      <xdr:rowOff>0</xdr:rowOff>
    </xdr:from>
    <xdr:to>
      <xdr:col>0</xdr:col>
      <xdr:colOff>9525</xdr:colOff>
      <xdr:row>17488</xdr:row>
      <xdr:rowOff>9525</xdr:rowOff>
    </xdr:to>
    <xdr:pic>
      <xdr:nvPicPr>
        <xdr:cNvPr id="3763" name="Imagem 45"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5438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41034</xdr:row>
      <xdr:rowOff>0</xdr:rowOff>
    </xdr:from>
    <xdr:to>
      <xdr:col>0</xdr:col>
      <xdr:colOff>9525</xdr:colOff>
      <xdr:row>41034</xdr:row>
      <xdr:rowOff>9525</xdr:rowOff>
    </xdr:to>
    <xdr:pic>
      <xdr:nvPicPr>
        <xdr:cNvPr id="3764" name="Imagem 46"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200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41034</xdr:row>
      <xdr:rowOff>0</xdr:rowOff>
    </xdr:from>
    <xdr:to>
      <xdr:col>0</xdr:col>
      <xdr:colOff>9525</xdr:colOff>
      <xdr:row>41034</xdr:row>
      <xdr:rowOff>9525</xdr:rowOff>
    </xdr:to>
    <xdr:pic>
      <xdr:nvPicPr>
        <xdr:cNvPr id="3765" name="Imagem 47"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200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21371</xdr:row>
      <xdr:rowOff>0</xdr:rowOff>
    </xdr:from>
    <xdr:to>
      <xdr:col>0</xdr:col>
      <xdr:colOff>9525</xdr:colOff>
      <xdr:row>21371</xdr:row>
      <xdr:rowOff>9525</xdr:rowOff>
    </xdr:to>
    <xdr:pic>
      <xdr:nvPicPr>
        <xdr:cNvPr id="3766" name="Imagem 48"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372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21371</xdr:row>
      <xdr:rowOff>0</xdr:rowOff>
    </xdr:from>
    <xdr:to>
      <xdr:col>0</xdr:col>
      <xdr:colOff>9525</xdr:colOff>
      <xdr:row>21371</xdr:row>
      <xdr:rowOff>9525</xdr:rowOff>
    </xdr:to>
    <xdr:pic>
      <xdr:nvPicPr>
        <xdr:cNvPr id="3767" name="Imagem 49"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372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21371</xdr:row>
      <xdr:rowOff>0</xdr:rowOff>
    </xdr:from>
    <xdr:to>
      <xdr:col>0</xdr:col>
      <xdr:colOff>9525</xdr:colOff>
      <xdr:row>21371</xdr:row>
      <xdr:rowOff>9525</xdr:rowOff>
    </xdr:to>
    <xdr:pic>
      <xdr:nvPicPr>
        <xdr:cNvPr id="3768" name="Imagem 50"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372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21371</xdr:row>
      <xdr:rowOff>0</xdr:rowOff>
    </xdr:from>
    <xdr:to>
      <xdr:col>0</xdr:col>
      <xdr:colOff>9525</xdr:colOff>
      <xdr:row>21371</xdr:row>
      <xdr:rowOff>9525</xdr:rowOff>
    </xdr:to>
    <xdr:pic>
      <xdr:nvPicPr>
        <xdr:cNvPr id="3769" name="Imagem 51"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372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23694</xdr:row>
      <xdr:rowOff>0</xdr:rowOff>
    </xdr:from>
    <xdr:to>
      <xdr:col>1</xdr:col>
      <xdr:colOff>9525</xdr:colOff>
      <xdr:row>23694</xdr:row>
      <xdr:rowOff>9525</xdr:rowOff>
    </xdr:to>
    <xdr:pic>
      <xdr:nvPicPr>
        <xdr:cNvPr id="3770" name="Imagem 52"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6278613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34061</xdr:row>
      <xdr:rowOff>0</xdr:rowOff>
    </xdr:from>
    <xdr:to>
      <xdr:col>0</xdr:col>
      <xdr:colOff>9525</xdr:colOff>
      <xdr:row>34061</xdr:row>
      <xdr:rowOff>9525</xdr:rowOff>
    </xdr:to>
    <xdr:pic>
      <xdr:nvPicPr>
        <xdr:cNvPr id="3771" name="Imagem 53"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7153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34061</xdr:row>
      <xdr:rowOff>0</xdr:rowOff>
    </xdr:from>
    <xdr:to>
      <xdr:col>0</xdr:col>
      <xdr:colOff>9525</xdr:colOff>
      <xdr:row>34061</xdr:row>
      <xdr:rowOff>9525</xdr:rowOff>
    </xdr:to>
    <xdr:pic>
      <xdr:nvPicPr>
        <xdr:cNvPr id="3772" name="Imagem 54"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57153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11905</xdr:row>
      <xdr:rowOff>0</xdr:rowOff>
    </xdr:from>
    <xdr:to>
      <xdr:col>3</xdr:col>
      <xdr:colOff>9525</xdr:colOff>
      <xdr:row>11905</xdr:row>
      <xdr:rowOff>9525</xdr:rowOff>
    </xdr:to>
    <xdr:pic>
      <xdr:nvPicPr>
        <xdr:cNvPr id="3773" name="Imagem 55"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46824804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24116</xdr:row>
      <xdr:rowOff>0</xdr:rowOff>
    </xdr:from>
    <xdr:to>
      <xdr:col>3</xdr:col>
      <xdr:colOff>9525</xdr:colOff>
      <xdr:row>24116</xdr:row>
      <xdr:rowOff>9525</xdr:rowOff>
    </xdr:to>
    <xdr:pic>
      <xdr:nvPicPr>
        <xdr:cNvPr id="3774" name="Imagem 56"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23752968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11487</xdr:row>
      <xdr:rowOff>0</xdr:rowOff>
    </xdr:from>
    <xdr:to>
      <xdr:col>3</xdr:col>
      <xdr:colOff>9525</xdr:colOff>
      <xdr:row>11487</xdr:row>
      <xdr:rowOff>9525</xdr:rowOff>
    </xdr:to>
    <xdr:pic>
      <xdr:nvPicPr>
        <xdr:cNvPr id="3775" name="Imagem 57"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2317518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17740</xdr:row>
      <xdr:rowOff>0</xdr:rowOff>
    </xdr:from>
    <xdr:to>
      <xdr:col>3</xdr:col>
      <xdr:colOff>9525</xdr:colOff>
      <xdr:row>17740</xdr:row>
      <xdr:rowOff>9525</xdr:rowOff>
    </xdr:to>
    <xdr:pic>
      <xdr:nvPicPr>
        <xdr:cNvPr id="3776" name="Imagem 58"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8626687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14426</xdr:row>
      <xdr:rowOff>0</xdr:rowOff>
    </xdr:from>
    <xdr:to>
      <xdr:col>0</xdr:col>
      <xdr:colOff>9525</xdr:colOff>
      <xdr:row>14426</xdr:row>
      <xdr:rowOff>9525</xdr:rowOff>
    </xdr:to>
    <xdr:pic>
      <xdr:nvPicPr>
        <xdr:cNvPr id="3777" name="Imagem 59"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96831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14426</xdr:row>
      <xdr:rowOff>0</xdr:rowOff>
    </xdr:from>
    <xdr:to>
      <xdr:col>3</xdr:col>
      <xdr:colOff>9525</xdr:colOff>
      <xdr:row>14426</xdr:row>
      <xdr:rowOff>9525</xdr:rowOff>
    </xdr:to>
    <xdr:pic>
      <xdr:nvPicPr>
        <xdr:cNvPr id="3778" name="Imagem 60"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1396831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11905</xdr:row>
      <xdr:rowOff>0</xdr:rowOff>
    </xdr:from>
    <xdr:to>
      <xdr:col>1</xdr:col>
      <xdr:colOff>9525</xdr:colOff>
      <xdr:row>11905</xdr:row>
      <xdr:rowOff>9525</xdr:rowOff>
    </xdr:to>
    <xdr:pic>
      <xdr:nvPicPr>
        <xdr:cNvPr id="3779" name="Imagem 61"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46824804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24116</xdr:row>
      <xdr:rowOff>0</xdr:rowOff>
    </xdr:from>
    <xdr:to>
      <xdr:col>0</xdr:col>
      <xdr:colOff>9525</xdr:colOff>
      <xdr:row>24116</xdr:row>
      <xdr:rowOff>9525</xdr:rowOff>
    </xdr:to>
    <xdr:pic>
      <xdr:nvPicPr>
        <xdr:cNvPr id="3780" name="Imagem 62"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752968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24116</xdr:row>
      <xdr:rowOff>0</xdr:rowOff>
    </xdr:from>
    <xdr:to>
      <xdr:col>1</xdr:col>
      <xdr:colOff>9525</xdr:colOff>
      <xdr:row>24116</xdr:row>
      <xdr:rowOff>9525</xdr:rowOff>
    </xdr:to>
    <xdr:pic>
      <xdr:nvPicPr>
        <xdr:cNvPr id="3781" name="Imagem 63"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3752968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24084</xdr:row>
      <xdr:rowOff>0</xdr:rowOff>
    </xdr:from>
    <xdr:to>
      <xdr:col>0</xdr:col>
      <xdr:colOff>9525</xdr:colOff>
      <xdr:row>24084</xdr:row>
      <xdr:rowOff>9525</xdr:rowOff>
    </xdr:to>
    <xdr:pic>
      <xdr:nvPicPr>
        <xdr:cNvPr id="3782" name="Imagem 64"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56437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24084</xdr:row>
      <xdr:rowOff>0</xdr:rowOff>
    </xdr:from>
    <xdr:to>
      <xdr:col>0</xdr:col>
      <xdr:colOff>476250</xdr:colOff>
      <xdr:row>24086</xdr:row>
      <xdr:rowOff>133350</xdr:rowOff>
    </xdr:to>
    <xdr:pic>
      <xdr:nvPicPr>
        <xdr:cNvPr id="3783" name="Imagem 65"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56437375"/>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24084</xdr:row>
      <xdr:rowOff>0</xdr:rowOff>
    </xdr:from>
    <xdr:to>
      <xdr:col>1</xdr:col>
      <xdr:colOff>9525</xdr:colOff>
      <xdr:row>24084</xdr:row>
      <xdr:rowOff>9525</xdr:rowOff>
    </xdr:to>
    <xdr:pic>
      <xdr:nvPicPr>
        <xdr:cNvPr id="3784" name="Imagem 66"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356437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24084</xdr:row>
      <xdr:rowOff>0</xdr:rowOff>
    </xdr:from>
    <xdr:to>
      <xdr:col>0</xdr:col>
      <xdr:colOff>9525</xdr:colOff>
      <xdr:row>24084</xdr:row>
      <xdr:rowOff>9525</xdr:rowOff>
    </xdr:to>
    <xdr:pic>
      <xdr:nvPicPr>
        <xdr:cNvPr id="3785" name="Imagem 67"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56437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24084</xdr:row>
      <xdr:rowOff>0</xdr:rowOff>
    </xdr:from>
    <xdr:to>
      <xdr:col>1</xdr:col>
      <xdr:colOff>9525</xdr:colOff>
      <xdr:row>24084</xdr:row>
      <xdr:rowOff>9525</xdr:rowOff>
    </xdr:to>
    <xdr:pic>
      <xdr:nvPicPr>
        <xdr:cNvPr id="3786" name="Imagem 68"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356437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24116</xdr:row>
      <xdr:rowOff>0</xdr:rowOff>
    </xdr:from>
    <xdr:to>
      <xdr:col>0</xdr:col>
      <xdr:colOff>9525</xdr:colOff>
      <xdr:row>24116</xdr:row>
      <xdr:rowOff>9525</xdr:rowOff>
    </xdr:to>
    <xdr:pic>
      <xdr:nvPicPr>
        <xdr:cNvPr id="3787" name="Imagem 69"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752968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24116</xdr:row>
      <xdr:rowOff>0</xdr:rowOff>
    </xdr:from>
    <xdr:to>
      <xdr:col>1</xdr:col>
      <xdr:colOff>9525</xdr:colOff>
      <xdr:row>24116</xdr:row>
      <xdr:rowOff>9525</xdr:rowOff>
    </xdr:to>
    <xdr:pic>
      <xdr:nvPicPr>
        <xdr:cNvPr id="3788" name="Imagem 70"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3752968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24116</xdr:row>
      <xdr:rowOff>0</xdr:rowOff>
    </xdr:from>
    <xdr:to>
      <xdr:col>0</xdr:col>
      <xdr:colOff>9525</xdr:colOff>
      <xdr:row>24116</xdr:row>
      <xdr:rowOff>9525</xdr:rowOff>
    </xdr:to>
    <xdr:pic>
      <xdr:nvPicPr>
        <xdr:cNvPr id="3789" name="Imagem 71"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752968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24116</xdr:row>
      <xdr:rowOff>0</xdr:rowOff>
    </xdr:from>
    <xdr:to>
      <xdr:col>1</xdr:col>
      <xdr:colOff>9525</xdr:colOff>
      <xdr:row>24116</xdr:row>
      <xdr:rowOff>9525</xdr:rowOff>
    </xdr:to>
    <xdr:pic>
      <xdr:nvPicPr>
        <xdr:cNvPr id="3790" name="Imagem 72"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3752968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46044</xdr:row>
      <xdr:rowOff>0</xdr:rowOff>
    </xdr:from>
    <xdr:to>
      <xdr:col>3</xdr:col>
      <xdr:colOff>9525</xdr:colOff>
      <xdr:row>46044</xdr:row>
      <xdr:rowOff>9525</xdr:rowOff>
    </xdr:to>
    <xdr:pic>
      <xdr:nvPicPr>
        <xdr:cNvPr id="3791" name="Imagem 73"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46044</xdr:row>
      <xdr:rowOff>0</xdr:rowOff>
    </xdr:from>
    <xdr:to>
      <xdr:col>0</xdr:col>
      <xdr:colOff>9525</xdr:colOff>
      <xdr:row>46044</xdr:row>
      <xdr:rowOff>9525</xdr:rowOff>
    </xdr:to>
    <xdr:pic>
      <xdr:nvPicPr>
        <xdr:cNvPr id="3792" name="Imagem 74"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46044</xdr:row>
      <xdr:rowOff>0</xdr:rowOff>
    </xdr:from>
    <xdr:to>
      <xdr:col>3</xdr:col>
      <xdr:colOff>9525</xdr:colOff>
      <xdr:row>46044</xdr:row>
      <xdr:rowOff>9525</xdr:rowOff>
    </xdr:to>
    <xdr:pic>
      <xdr:nvPicPr>
        <xdr:cNvPr id="3793" name="Imagem 75"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46044</xdr:row>
      <xdr:rowOff>0</xdr:rowOff>
    </xdr:from>
    <xdr:to>
      <xdr:col>3</xdr:col>
      <xdr:colOff>9525</xdr:colOff>
      <xdr:row>46044</xdr:row>
      <xdr:rowOff>9525</xdr:rowOff>
    </xdr:to>
    <xdr:pic>
      <xdr:nvPicPr>
        <xdr:cNvPr id="3794" name="Imagem 76"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46044</xdr:row>
      <xdr:rowOff>0</xdr:rowOff>
    </xdr:from>
    <xdr:to>
      <xdr:col>3</xdr:col>
      <xdr:colOff>9525</xdr:colOff>
      <xdr:row>46044</xdr:row>
      <xdr:rowOff>9525</xdr:rowOff>
    </xdr:to>
    <xdr:pic>
      <xdr:nvPicPr>
        <xdr:cNvPr id="3795" name="Imagem 77"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46044</xdr:row>
      <xdr:rowOff>0</xdr:rowOff>
    </xdr:from>
    <xdr:to>
      <xdr:col>3</xdr:col>
      <xdr:colOff>9525</xdr:colOff>
      <xdr:row>46044</xdr:row>
      <xdr:rowOff>9525</xdr:rowOff>
    </xdr:to>
    <xdr:pic>
      <xdr:nvPicPr>
        <xdr:cNvPr id="3796" name="Imagem 78"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46044</xdr:row>
      <xdr:rowOff>0</xdr:rowOff>
    </xdr:from>
    <xdr:to>
      <xdr:col>0</xdr:col>
      <xdr:colOff>9525</xdr:colOff>
      <xdr:row>46044</xdr:row>
      <xdr:rowOff>9525</xdr:rowOff>
    </xdr:to>
    <xdr:pic>
      <xdr:nvPicPr>
        <xdr:cNvPr id="3797" name="Imagem 79"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46044</xdr:row>
      <xdr:rowOff>0</xdr:rowOff>
    </xdr:from>
    <xdr:to>
      <xdr:col>3</xdr:col>
      <xdr:colOff>9525</xdr:colOff>
      <xdr:row>46044</xdr:row>
      <xdr:rowOff>9525</xdr:rowOff>
    </xdr:to>
    <xdr:pic>
      <xdr:nvPicPr>
        <xdr:cNvPr id="3798" name="Imagem 80"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46044</xdr:row>
      <xdr:rowOff>0</xdr:rowOff>
    </xdr:from>
    <xdr:to>
      <xdr:col>3</xdr:col>
      <xdr:colOff>9525</xdr:colOff>
      <xdr:row>46044</xdr:row>
      <xdr:rowOff>9525</xdr:rowOff>
    </xdr:to>
    <xdr:pic>
      <xdr:nvPicPr>
        <xdr:cNvPr id="3799" name="Imagem 81"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46044</xdr:row>
      <xdr:rowOff>0</xdr:rowOff>
    </xdr:from>
    <xdr:to>
      <xdr:col>3</xdr:col>
      <xdr:colOff>9525</xdr:colOff>
      <xdr:row>46044</xdr:row>
      <xdr:rowOff>9525</xdr:rowOff>
    </xdr:to>
    <xdr:pic>
      <xdr:nvPicPr>
        <xdr:cNvPr id="3800" name="Imagem 82"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46044</xdr:row>
      <xdr:rowOff>0</xdr:rowOff>
    </xdr:from>
    <xdr:to>
      <xdr:col>3</xdr:col>
      <xdr:colOff>9525</xdr:colOff>
      <xdr:row>46044</xdr:row>
      <xdr:rowOff>9525</xdr:rowOff>
    </xdr:to>
    <xdr:pic>
      <xdr:nvPicPr>
        <xdr:cNvPr id="3801" name="Imagem 83"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46044</xdr:row>
      <xdr:rowOff>0</xdr:rowOff>
    </xdr:from>
    <xdr:to>
      <xdr:col>0</xdr:col>
      <xdr:colOff>9525</xdr:colOff>
      <xdr:row>46044</xdr:row>
      <xdr:rowOff>9525</xdr:rowOff>
    </xdr:to>
    <xdr:pic>
      <xdr:nvPicPr>
        <xdr:cNvPr id="3802" name="Imagem 84"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46044</xdr:row>
      <xdr:rowOff>0</xdr:rowOff>
    </xdr:from>
    <xdr:to>
      <xdr:col>3</xdr:col>
      <xdr:colOff>9525</xdr:colOff>
      <xdr:row>46044</xdr:row>
      <xdr:rowOff>9525</xdr:rowOff>
    </xdr:to>
    <xdr:pic>
      <xdr:nvPicPr>
        <xdr:cNvPr id="3803" name="Imagem 85"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751493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04" name="Imagem 86"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05" name="Imagem 87"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06" name="Imagem 88"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07" name="Imagem 89"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08" name="Imagem 90"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09" name="Imagem 91"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10" name="Imagem 92"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11" name="Imagem 93"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12" name="Imagem 94"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13" name="Imagem 95"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14" name="Imagem 96"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21042</xdr:row>
      <xdr:rowOff>0</xdr:rowOff>
    </xdr:from>
    <xdr:to>
      <xdr:col>2</xdr:col>
      <xdr:colOff>9525</xdr:colOff>
      <xdr:row>21042</xdr:row>
      <xdr:rowOff>9525</xdr:rowOff>
    </xdr:to>
    <xdr:pic>
      <xdr:nvPicPr>
        <xdr:cNvPr id="3815" name="Imagem 97"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434474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12025</xdr:row>
      <xdr:rowOff>0</xdr:rowOff>
    </xdr:from>
    <xdr:to>
      <xdr:col>1</xdr:col>
      <xdr:colOff>9525</xdr:colOff>
      <xdr:row>12025</xdr:row>
      <xdr:rowOff>9525</xdr:rowOff>
    </xdr:to>
    <xdr:pic>
      <xdr:nvPicPr>
        <xdr:cNvPr id="3816" name="Imagem 98"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62798134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24</xdr:col>
      <xdr:colOff>0</xdr:colOff>
      <xdr:row>1</xdr:row>
      <xdr:rowOff>0</xdr:rowOff>
    </xdr:from>
    <xdr:ext cx="9525" cy="9525"/>
    <xdr:pic>
      <xdr:nvPicPr>
        <xdr:cNvPr id="95" name="Imagem 1"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68125" y="92400977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24</xdr:col>
      <xdr:colOff>0</xdr:colOff>
      <xdr:row>1</xdr:row>
      <xdr:rowOff>0</xdr:rowOff>
    </xdr:from>
    <xdr:ext cx="9525" cy="9525"/>
    <xdr:pic>
      <xdr:nvPicPr>
        <xdr:cNvPr id="96" name="Imagem 1" descr="http://www.teichiku.co.jp/karaoke/nr/shousai/imgs/gif/spac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68125" y="92392404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BF53837"/>
  <sheetViews>
    <sheetView tabSelected="1" zoomScale="115" zoomScaleNormal="115" workbookViewId="0">
      <pane ySplit="1" topLeftCell="A228" activePane="bottomLeft" state="frozen"/>
      <selection pane="bottomLeft" activeCell="D242" sqref="D242"/>
    </sheetView>
  </sheetViews>
  <sheetFormatPr defaultRowHeight="13.5" customHeight="1" x14ac:dyDescent="0.2"/>
  <cols>
    <col min="1" max="2" width="22.28515625" style="4" customWidth="1"/>
    <col min="3" max="3" width="22.42578125" style="4" customWidth="1"/>
    <col min="4" max="4" width="6.28515625" style="4" customWidth="1"/>
    <col min="5" max="5" width="2.7109375" style="4" customWidth="1"/>
    <col min="6" max="6" width="4" style="4" customWidth="1"/>
    <col min="7" max="8" width="4.28515625" style="4" customWidth="1"/>
    <col min="9" max="9" width="8.140625" style="4" hidden="1" customWidth="1"/>
    <col min="10" max="10" width="2.28515625" style="4" hidden="1" customWidth="1"/>
    <col min="11" max="11" width="4.140625" style="4" hidden="1" customWidth="1"/>
    <col min="12" max="12" width="13.42578125" style="4" hidden="1" customWidth="1"/>
    <col min="13" max="13" width="2.85546875" style="4" hidden="1" customWidth="1"/>
    <col min="14" max="14" width="7.7109375" style="4" hidden="1" customWidth="1"/>
    <col min="15" max="15" width="9.7109375" style="5" hidden="1" customWidth="1"/>
    <col min="16" max="16" width="5" style="5" hidden="1" customWidth="1"/>
    <col min="17" max="17" width="4.85546875" style="5" hidden="1" customWidth="1"/>
    <col min="18" max="18" width="4.140625" style="4" hidden="1" customWidth="1"/>
    <col min="19" max="19" width="5.28515625" style="4" hidden="1" customWidth="1"/>
    <col min="20" max="20" width="3.42578125" style="4" hidden="1" customWidth="1"/>
    <col min="21" max="21" width="5.42578125" style="4" customWidth="1"/>
    <col min="22" max="22" width="24.85546875" style="4" customWidth="1"/>
    <col min="23" max="23" width="25" style="4" customWidth="1"/>
    <col min="24" max="24" width="26.28515625" style="4" customWidth="1"/>
    <col min="25" max="25" width="15.140625" style="4" customWidth="1"/>
    <col min="26" max="26" width="19.28515625" style="4" customWidth="1"/>
    <col min="27" max="29" width="6.5703125" style="4" customWidth="1"/>
    <col min="30" max="30" width="9" style="4" customWidth="1"/>
    <col min="31" max="31" width="7.5703125" style="4" customWidth="1"/>
    <col min="32" max="32" width="7.85546875" style="4" customWidth="1"/>
    <col min="33" max="33" width="7.5703125" style="4" customWidth="1"/>
    <col min="34" max="35" width="6.5703125" style="4" customWidth="1"/>
    <col min="36" max="36" width="7.5703125" style="4" customWidth="1"/>
    <col min="37" max="38" width="6.5703125" style="4" customWidth="1"/>
    <col min="39" max="39" width="8.7109375" style="4" customWidth="1"/>
    <col min="40" max="40" width="14" style="4" customWidth="1"/>
    <col min="41" max="41" width="10.85546875" style="4" customWidth="1"/>
    <col min="42" max="42" width="8" style="4" customWidth="1"/>
    <col min="43" max="43" width="14.85546875" style="4" customWidth="1"/>
    <col min="44" max="44" width="15.7109375" style="4" customWidth="1"/>
    <col min="45" max="16384" width="9.140625" style="4"/>
  </cols>
  <sheetData>
    <row r="1" spans="1:47" ht="13.5" customHeight="1" x14ac:dyDescent="0.2">
      <c r="A1" s="9" t="s">
        <v>21</v>
      </c>
      <c r="B1" s="9" t="s">
        <v>22</v>
      </c>
      <c r="C1" s="9" t="s">
        <v>0</v>
      </c>
      <c r="D1" s="9" t="s">
        <v>23</v>
      </c>
      <c r="E1" s="9" t="s">
        <v>24</v>
      </c>
      <c r="F1" s="9" t="s">
        <v>25</v>
      </c>
      <c r="G1" s="9" t="s">
        <v>34</v>
      </c>
      <c r="H1" s="9"/>
      <c r="I1" s="9" t="s">
        <v>48</v>
      </c>
      <c r="J1" s="9" t="s">
        <v>6</v>
      </c>
      <c r="K1" s="9" t="s">
        <v>13</v>
      </c>
      <c r="L1" s="9" t="s">
        <v>3</v>
      </c>
      <c r="M1" s="9" t="s">
        <v>24</v>
      </c>
      <c r="N1" s="9" t="s">
        <v>35</v>
      </c>
      <c r="O1" s="9" t="s">
        <v>44</v>
      </c>
      <c r="P1" s="9" t="s">
        <v>45</v>
      </c>
      <c r="Q1" s="9" t="s">
        <v>44</v>
      </c>
      <c r="R1" s="9" t="s">
        <v>7</v>
      </c>
      <c r="S1" s="9" t="s">
        <v>32</v>
      </c>
      <c r="T1" s="9" t="s">
        <v>11</v>
      </c>
      <c r="U1" s="9" t="s">
        <v>2</v>
      </c>
      <c r="V1" s="9" t="s">
        <v>17</v>
      </c>
      <c r="W1" s="9" t="s">
        <v>26</v>
      </c>
      <c r="X1" s="9" t="s">
        <v>8</v>
      </c>
      <c r="Y1" s="9" t="s">
        <v>43</v>
      </c>
      <c r="Z1" s="9" t="s">
        <v>10</v>
      </c>
      <c r="AA1" s="9" t="s">
        <v>33</v>
      </c>
      <c r="AB1" s="9" t="s">
        <v>9</v>
      </c>
      <c r="AC1" s="9" t="s">
        <v>18</v>
      </c>
      <c r="AD1" s="9" t="s">
        <v>19</v>
      </c>
      <c r="AE1" s="9" t="s">
        <v>28</v>
      </c>
      <c r="AF1" s="9"/>
      <c r="AG1" s="9" t="s">
        <v>41</v>
      </c>
      <c r="AH1" s="9" t="s">
        <v>42</v>
      </c>
      <c r="AI1" s="9" t="s">
        <v>39</v>
      </c>
      <c r="AJ1" s="9" t="s">
        <v>27</v>
      </c>
      <c r="AK1" s="9" t="s">
        <v>20</v>
      </c>
      <c r="AL1" s="9" t="s">
        <v>20</v>
      </c>
      <c r="AM1" s="9" t="s">
        <v>29</v>
      </c>
      <c r="AN1" s="9" t="s">
        <v>30</v>
      </c>
      <c r="AO1" s="9" t="s">
        <v>31</v>
      </c>
      <c r="AP1" s="9" t="s">
        <v>40</v>
      </c>
      <c r="AQ1" s="9" t="s">
        <v>12</v>
      </c>
      <c r="AR1" s="9" t="s">
        <v>16</v>
      </c>
      <c r="AS1" s="9" t="s">
        <v>16</v>
      </c>
      <c r="AT1" s="9" t="s">
        <v>12</v>
      </c>
      <c r="AU1" s="9"/>
    </row>
    <row r="2" spans="1:47" customFormat="1" ht="12.75" x14ac:dyDescent="0.2">
      <c r="A2" s="47" t="s">
        <v>70</v>
      </c>
      <c r="B2" s="47" t="s">
        <v>71</v>
      </c>
      <c r="C2" s="47" t="s">
        <v>72</v>
      </c>
      <c r="D2" s="47" t="s">
        <v>73</v>
      </c>
      <c r="E2" s="47"/>
      <c r="F2" s="47"/>
      <c r="W2" t="s">
        <v>74</v>
      </c>
    </row>
    <row r="3" spans="1:47" customFormat="1" ht="12.75" x14ac:dyDescent="0.2">
      <c r="A3" s="47" t="s">
        <v>75</v>
      </c>
      <c r="B3" s="47" t="s">
        <v>76</v>
      </c>
      <c r="C3" s="47" t="s">
        <v>77</v>
      </c>
      <c r="D3" s="48" t="s">
        <v>78</v>
      </c>
      <c r="U3" t="s">
        <v>79</v>
      </c>
      <c r="W3" t="s">
        <v>80</v>
      </c>
    </row>
    <row r="4" spans="1:47" customFormat="1" ht="12.75" x14ac:dyDescent="0.2">
      <c r="A4" s="47" t="s">
        <v>75</v>
      </c>
      <c r="B4" s="47" t="s">
        <v>76</v>
      </c>
      <c r="C4" s="47" t="s">
        <v>77</v>
      </c>
      <c r="D4" s="47" t="s">
        <v>73</v>
      </c>
      <c r="E4" s="47"/>
      <c r="F4" s="47"/>
      <c r="W4" t="s">
        <v>81</v>
      </c>
    </row>
    <row r="5" spans="1:47" customFormat="1" ht="12.75" x14ac:dyDescent="0.2">
      <c r="A5" t="s">
        <v>82</v>
      </c>
      <c r="B5" t="s">
        <v>83</v>
      </c>
      <c r="C5" t="s">
        <v>83</v>
      </c>
      <c r="D5" s="47" t="s">
        <v>73</v>
      </c>
      <c r="E5" s="47"/>
      <c r="F5" s="47"/>
      <c r="W5" t="s">
        <v>84</v>
      </c>
    </row>
    <row r="6" spans="1:47" customFormat="1" ht="12.75" x14ac:dyDescent="0.2">
      <c r="A6" t="s">
        <v>85</v>
      </c>
      <c r="B6" t="s">
        <v>86</v>
      </c>
      <c r="C6" t="s">
        <v>87</v>
      </c>
      <c r="D6" s="47" t="s">
        <v>73</v>
      </c>
      <c r="E6" s="47"/>
      <c r="F6" s="47"/>
      <c r="W6" t="s">
        <v>88</v>
      </c>
    </row>
    <row r="7" spans="1:47" customFormat="1" ht="12.75" x14ac:dyDescent="0.2">
      <c r="A7" t="s">
        <v>58</v>
      </c>
      <c r="B7" t="s">
        <v>56</v>
      </c>
      <c r="C7" t="s">
        <v>56</v>
      </c>
      <c r="D7" s="47" t="s">
        <v>73</v>
      </c>
      <c r="E7" s="47"/>
      <c r="F7" s="47"/>
      <c r="W7" t="s">
        <v>89</v>
      </c>
    </row>
    <row r="8" spans="1:47" customFormat="1" ht="12.75" x14ac:dyDescent="0.2">
      <c r="A8" t="s">
        <v>58</v>
      </c>
      <c r="B8" t="s">
        <v>56</v>
      </c>
      <c r="C8" t="s">
        <v>56</v>
      </c>
      <c r="D8" s="47" t="s">
        <v>73</v>
      </c>
      <c r="E8" s="47"/>
      <c r="F8" s="47"/>
      <c r="W8" t="s">
        <v>90</v>
      </c>
    </row>
    <row r="9" spans="1:47" customFormat="1" ht="12.75" x14ac:dyDescent="0.2">
      <c r="A9" t="s">
        <v>58</v>
      </c>
      <c r="B9" t="s">
        <v>56</v>
      </c>
      <c r="C9" t="s">
        <v>56</v>
      </c>
      <c r="D9" s="47" t="s">
        <v>73</v>
      </c>
      <c r="E9" s="47"/>
      <c r="F9" s="47"/>
      <c r="W9" t="s">
        <v>91</v>
      </c>
    </row>
    <row r="10" spans="1:47" customFormat="1" ht="12.75" x14ac:dyDescent="0.2">
      <c r="A10" t="s">
        <v>92</v>
      </c>
      <c r="B10" t="s">
        <v>93</v>
      </c>
      <c r="C10" t="s">
        <v>93</v>
      </c>
      <c r="D10" s="47" t="s">
        <v>73</v>
      </c>
      <c r="E10" s="47"/>
      <c r="F10" s="47"/>
      <c r="W10" t="s">
        <v>94</v>
      </c>
    </row>
    <row r="11" spans="1:47" customFormat="1" ht="12.75" x14ac:dyDescent="0.2">
      <c r="A11" t="s">
        <v>53</v>
      </c>
      <c r="B11" t="s">
        <v>55</v>
      </c>
      <c r="C11" t="s">
        <v>54</v>
      </c>
      <c r="D11" s="47" t="s">
        <v>73</v>
      </c>
      <c r="E11" s="47"/>
      <c r="F11" s="47"/>
      <c r="W11" t="s">
        <v>95</v>
      </c>
    </row>
    <row r="12" spans="1:47" customFormat="1" ht="12.75" x14ac:dyDescent="0.2">
      <c r="A12" t="s">
        <v>96</v>
      </c>
      <c r="B12" t="s">
        <v>97</v>
      </c>
      <c r="C12" t="s">
        <v>97</v>
      </c>
      <c r="D12" s="47" t="s">
        <v>73</v>
      </c>
      <c r="E12" s="47"/>
      <c r="F12" s="47"/>
      <c r="W12" t="s">
        <v>98</v>
      </c>
    </row>
    <row r="13" spans="1:47" customFormat="1" ht="12.75" x14ac:dyDescent="0.2">
      <c r="A13" t="s">
        <v>99</v>
      </c>
      <c r="B13" t="s">
        <v>100</v>
      </c>
      <c r="C13" t="s">
        <v>100</v>
      </c>
      <c r="D13" s="47" t="s">
        <v>73</v>
      </c>
      <c r="E13" s="47"/>
      <c r="F13" s="47"/>
      <c r="W13" t="s">
        <v>101</v>
      </c>
    </row>
    <row r="14" spans="1:47" customFormat="1" ht="12.75" x14ac:dyDescent="0.2">
      <c r="A14" t="s">
        <v>102</v>
      </c>
      <c r="B14" t="s">
        <v>103</v>
      </c>
      <c r="C14" t="s">
        <v>104</v>
      </c>
      <c r="D14" s="47" t="s">
        <v>73</v>
      </c>
      <c r="E14" s="47"/>
      <c r="F14" s="47"/>
      <c r="W14" t="s">
        <v>105</v>
      </c>
    </row>
    <row r="15" spans="1:47" customFormat="1" ht="12.75" x14ac:dyDescent="0.2">
      <c r="A15" s="47" t="s">
        <v>106</v>
      </c>
      <c r="B15" s="47" t="s">
        <v>107</v>
      </c>
      <c r="C15" s="47" t="s">
        <v>108</v>
      </c>
      <c r="D15" s="47" t="s">
        <v>73</v>
      </c>
      <c r="E15" s="47"/>
      <c r="F15" s="47"/>
      <c r="W15" t="s">
        <v>109</v>
      </c>
    </row>
    <row r="16" spans="1:47" customFormat="1" ht="12.75" x14ac:dyDescent="0.2">
      <c r="A16" t="s">
        <v>110</v>
      </c>
      <c r="B16" t="s">
        <v>110</v>
      </c>
      <c r="C16" t="s">
        <v>111</v>
      </c>
      <c r="D16" s="47" t="s">
        <v>73</v>
      </c>
      <c r="E16" s="47"/>
      <c r="F16" s="47"/>
      <c r="W16" t="s">
        <v>112</v>
      </c>
    </row>
    <row r="17" spans="1:23" customFormat="1" ht="12.75" x14ac:dyDescent="0.2">
      <c r="A17" t="s">
        <v>113</v>
      </c>
      <c r="B17" t="s">
        <v>114</v>
      </c>
      <c r="C17" t="s">
        <v>115</v>
      </c>
      <c r="D17" s="47" t="s">
        <v>73</v>
      </c>
      <c r="E17" s="47"/>
      <c r="F17" s="47"/>
      <c r="W17" t="s">
        <v>116</v>
      </c>
    </row>
    <row r="18" spans="1:23" customFormat="1" ht="12.75" x14ac:dyDescent="0.2">
      <c r="A18" t="s">
        <v>117</v>
      </c>
      <c r="B18" t="s">
        <v>118</v>
      </c>
      <c r="C18" t="s">
        <v>119</v>
      </c>
      <c r="D18" s="47" t="s">
        <v>73</v>
      </c>
      <c r="E18" s="47"/>
      <c r="F18" s="47"/>
      <c r="W18" t="s">
        <v>120</v>
      </c>
    </row>
    <row r="19" spans="1:23" customFormat="1" ht="12.75" x14ac:dyDescent="0.2">
      <c r="A19" t="s">
        <v>66</v>
      </c>
      <c r="B19" t="s">
        <v>64</v>
      </c>
      <c r="C19" t="s">
        <v>65</v>
      </c>
      <c r="D19" s="47" t="s">
        <v>73</v>
      </c>
      <c r="E19" s="47"/>
      <c r="F19" s="47"/>
      <c r="W19" t="s">
        <v>121</v>
      </c>
    </row>
    <row r="20" spans="1:23" customFormat="1" ht="12.75" x14ac:dyDescent="0.2">
      <c r="A20" t="s">
        <v>122</v>
      </c>
      <c r="B20" t="s">
        <v>123</v>
      </c>
      <c r="C20" t="s">
        <v>124</v>
      </c>
      <c r="D20" s="48" t="s">
        <v>78</v>
      </c>
      <c r="U20" t="s">
        <v>79</v>
      </c>
      <c r="W20" t="s">
        <v>125</v>
      </c>
    </row>
    <row r="21" spans="1:23" customFormat="1" ht="12.75" x14ac:dyDescent="0.2">
      <c r="A21" t="s">
        <v>38</v>
      </c>
      <c r="B21" t="s">
        <v>37</v>
      </c>
      <c r="C21" t="s">
        <v>36</v>
      </c>
      <c r="D21" s="47" t="s">
        <v>73</v>
      </c>
      <c r="E21" s="47"/>
      <c r="F21" s="47"/>
      <c r="W21" t="s">
        <v>126</v>
      </c>
    </row>
    <row r="22" spans="1:23" customFormat="1" ht="12.75" x14ac:dyDescent="0.2">
      <c r="A22" t="s">
        <v>127</v>
      </c>
      <c r="B22" t="s">
        <v>127</v>
      </c>
      <c r="C22" t="s">
        <v>128</v>
      </c>
      <c r="D22" s="48" t="s">
        <v>78</v>
      </c>
      <c r="U22" t="s">
        <v>79</v>
      </c>
      <c r="W22" t="s">
        <v>129</v>
      </c>
    </row>
    <row r="23" spans="1:23" customFormat="1" ht="12.75" x14ac:dyDescent="0.2">
      <c r="A23" t="s">
        <v>130</v>
      </c>
      <c r="B23" t="s">
        <v>131</v>
      </c>
      <c r="C23" t="s">
        <v>131</v>
      </c>
      <c r="D23" s="47" t="s">
        <v>73</v>
      </c>
      <c r="E23" s="47"/>
      <c r="F23" s="47"/>
      <c r="W23" t="s">
        <v>132</v>
      </c>
    </row>
    <row r="24" spans="1:23" customFormat="1" ht="12.75" x14ac:dyDescent="0.2">
      <c r="A24" t="s">
        <v>133</v>
      </c>
      <c r="B24" t="s">
        <v>134</v>
      </c>
      <c r="C24" t="s">
        <v>135</v>
      </c>
      <c r="D24" s="47" t="s">
        <v>73</v>
      </c>
      <c r="E24" s="47"/>
      <c r="F24" s="47"/>
      <c r="W24" t="s">
        <v>136</v>
      </c>
    </row>
    <row r="25" spans="1:23" customFormat="1" ht="12.75" x14ac:dyDescent="0.2">
      <c r="A25" s="47" t="s">
        <v>137</v>
      </c>
      <c r="B25" s="47" t="s">
        <v>138</v>
      </c>
      <c r="C25" s="47" t="s">
        <v>138</v>
      </c>
      <c r="D25" s="47" t="s">
        <v>73</v>
      </c>
      <c r="E25" s="47"/>
      <c r="F25" s="47"/>
      <c r="W25" t="s">
        <v>139</v>
      </c>
    </row>
    <row r="26" spans="1:23" customFormat="1" ht="12.75" x14ac:dyDescent="0.2">
      <c r="A26" s="47" t="s">
        <v>140</v>
      </c>
      <c r="B26" s="47" t="s">
        <v>140</v>
      </c>
      <c r="C26" s="47" t="s">
        <v>141</v>
      </c>
      <c r="D26" s="47" t="s">
        <v>73</v>
      </c>
      <c r="E26" s="47"/>
      <c r="F26" s="47"/>
      <c r="W26" t="s">
        <v>142</v>
      </c>
    </row>
    <row r="27" spans="1:23" customFormat="1" ht="12.75" x14ac:dyDescent="0.2">
      <c r="A27" t="s">
        <v>143</v>
      </c>
      <c r="B27" t="s">
        <v>144</v>
      </c>
      <c r="C27" t="s">
        <v>145</v>
      </c>
      <c r="D27" s="47" t="s">
        <v>73</v>
      </c>
      <c r="E27" s="47"/>
      <c r="F27" s="47"/>
      <c r="W27" t="s">
        <v>146</v>
      </c>
    </row>
    <row r="28" spans="1:23" customFormat="1" ht="12.75" x14ac:dyDescent="0.2">
      <c r="A28" t="s">
        <v>147</v>
      </c>
      <c r="B28" t="s">
        <v>147</v>
      </c>
      <c r="C28" t="s">
        <v>148</v>
      </c>
      <c r="D28" s="47" t="s">
        <v>73</v>
      </c>
      <c r="E28" s="47"/>
      <c r="F28" s="47"/>
      <c r="W28" t="s">
        <v>149</v>
      </c>
    </row>
    <row r="29" spans="1:23" customFormat="1" ht="12.75" x14ac:dyDescent="0.2">
      <c r="A29" t="s">
        <v>150</v>
      </c>
      <c r="B29" t="s">
        <v>151</v>
      </c>
      <c r="C29" t="s">
        <v>152</v>
      </c>
      <c r="D29" s="47" t="s">
        <v>73</v>
      </c>
      <c r="E29" s="47"/>
      <c r="F29" s="47"/>
      <c r="W29" t="s">
        <v>153</v>
      </c>
    </row>
    <row r="30" spans="1:23" customFormat="1" ht="12.75" x14ac:dyDescent="0.2">
      <c r="A30" s="47" t="s">
        <v>154</v>
      </c>
      <c r="B30" s="47" t="s">
        <v>154</v>
      </c>
      <c r="C30" s="47" t="s">
        <v>155</v>
      </c>
      <c r="D30" s="47" t="s">
        <v>73</v>
      </c>
      <c r="E30" s="47"/>
      <c r="F30" s="47"/>
      <c r="W30" t="s">
        <v>156</v>
      </c>
    </row>
    <row r="31" spans="1:23" customFormat="1" ht="12.75" x14ac:dyDescent="0.2">
      <c r="A31" t="s">
        <v>157</v>
      </c>
      <c r="B31" t="s">
        <v>158</v>
      </c>
      <c r="C31" t="s">
        <v>158</v>
      </c>
      <c r="D31" s="47" t="s">
        <v>73</v>
      </c>
      <c r="E31" s="47"/>
      <c r="F31" s="47"/>
      <c r="W31" t="s">
        <v>159</v>
      </c>
    </row>
    <row r="32" spans="1:23" customFormat="1" ht="12.75" x14ac:dyDescent="0.2">
      <c r="A32" s="47" t="s">
        <v>160</v>
      </c>
      <c r="B32" s="47" t="s">
        <v>161</v>
      </c>
      <c r="C32" s="47" t="s">
        <v>161</v>
      </c>
      <c r="D32" s="47" t="s">
        <v>73</v>
      </c>
      <c r="E32" s="47"/>
      <c r="F32" s="47"/>
      <c r="W32" t="s">
        <v>162</v>
      </c>
    </row>
    <row r="33" spans="1:24" customFormat="1" ht="12.75" x14ac:dyDescent="0.2">
      <c r="A33" t="s">
        <v>46</v>
      </c>
      <c r="B33" t="s">
        <v>46</v>
      </c>
      <c r="C33" t="s">
        <v>47</v>
      </c>
      <c r="D33" s="47" t="s">
        <v>73</v>
      </c>
      <c r="E33" s="47"/>
      <c r="F33" s="47"/>
      <c r="W33" t="s">
        <v>163</v>
      </c>
    </row>
    <row r="34" spans="1:24" customFormat="1" ht="12.75" x14ac:dyDescent="0.2">
      <c r="A34" t="s">
        <v>164</v>
      </c>
      <c r="B34" t="s">
        <v>165</v>
      </c>
      <c r="C34" t="s">
        <v>165</v>
      </c>
      <c r="D34" s="47" t="s">
        <v>73</v>
      </c>
      <c r="E34" s="47"/>
      <c r="F34" s="47"/>
      <c r="W34" t="s">
        <v>166</v>
      </c>
    </row>
    <row r="35" spans="1:24" customFormat="1" ht="12.75" x14ac:dyDescent="0.2">
      <c r="A35" t="s">
        <v>167</v>
      </c>
      <c r="B35" t="s">
        <v>168</v>
      </c>
      <c r="C35" t="s">
        <v>168</v>
      </c>
      <c r="D35" s="47" t="s">
        <v>73</v>
      </c>
      <c r="E35" s="47"/>
      <c r="F35" s="47"/>
      <c r="W35" t="s">
        <v>169</v>
      </c>
    </row>
    <row r="36" spans="1:24" customFormat="1" ht="12.75" x14ac:dyDescent="0.2">
      <c r="A36" s="48" t="s">
        <v>170</v>
      </c>
      <c r="B36" s="48" t="s">
        <v>171</v>
      </c>
      <c r="C36" s="48" t="s">
        <v>172</v>
      </c>
      <c r="D36" s="48" t="s">
        <v>78</v>
      </c>
      <c r="U36" t="s">
        <v>79</v>
      </c>
      <c r="W36" t="s">
        <v>173</v>
      </c>
    </row>
    <row r="37" spans="1:24" customFormat="1" ht="12.75" x14ac:dyDescent="0.2">
      <c r="A37" t="s">
        <v>174</v>
      </c>
      <c r="B37" t="s">
        <v>175</v>
      </c>
      <c r="C37" t="s">
        <v>175</v>
      </c>
      <c r="D37" s="47" t="s">
        <v>73</v>
      </c>
      <c r="E37" s="47"/>
      <c r="F37" s="47"/>
      <c r="W37" t="s">
        <v>176</v>
      </c>
    </row>
    <row r="38" spans="1:24" customFormat="1" ht="12.75" x14ac:dyDescent="0.2">
      <c r="A38" t="s">
        <v>177</v>
      </c>
      <c r="B38" t="s">
        <v>178</v>
      </c>
      <c r="C38" t="s">
        <v>179</v>
      </c>
      <c r="D38" s="47" t="s">
        <v>73</v>
      </c>
      <c r="E38" s="47"/>
      <c r="F38" s="47"/>
      <c r="W38" t="s">
        <v>180</v>
      </c>
    </row>
    <row r="39" spans="1:24" customFormat="1" ht="12.75" x14ac:dyDescent="0.2">
      <c r="A39" t="s">
        <v>181</v>
      </c>
      <c r="B39" t="s">
        <v>182</v>
      </c>
      <c r="C39" t="s">
        <v>183</v>
      </c>
      <c r="D39" s="47" t="s">
        <v>73</v>
      </c>
      <c r="E39" s="47"/>
      <c r="F39" s="47"/>
      <c r="W39" t="s">
        <v>184</v>
      </c>
    </row>
    <row r="40" spans="1:24" customFormat="1" ht="12.75" x14ac:dyDescent="0.2">
      <c r="A40" t="s">
        <v>181</v>
      </c>
      <c r="B40" t="s">
        <v>182</v>
      </c>
      <c r="C40" t="s">
        <v>183</v>
      </c>
      <c r="D40" s="47" t="s">
        <v>73</v>
      </c>
      <c r="E40" s="47"/>
      <c r="F40" s="47"/>
      <c r="W40" t="s">
        <v>185</v>
      </c>
    </row>
    <row r="41" spans="1:24" customFormat="1" ht="12.75" x14ac:dyDescent="0.2">
      <c r="A41" t="s">
        <v>186</v>
      </c>
      <c r="B41" t="s">
        <v>187</v>
      </c>
      <c r="C41" t="s">
        <v>187</v>
      </c>
      <c r="D41" s="47" t="s">
        <v>73</v>
      </c>
      <c r="E41" s="47"/>
      <c r="F41" s="47"/>
      <c r="W41" t="s">
        <v>188</v>
      </c>
    </row>
    <row r="42" spans="1:24" customFormat="1" ht="12.75" x14ac:dyDescent="0.2">
      <c r="A42" s="47" t="s">
        <v>189</v>
      </c>
      <c r="B42" s="47" t="s">
        <v>190</v>
      </c>
      <c r="C42" s="47" t="s">
        <v>190</v>
      </c>
      <c r="D42" s="47" t="s">
        <v>73</v>
      </c>
      <c r="E42" s="47"/>
      <c r="F42" s="47"/>
      <c r="W42" t="s">
        <v>191</v>
      </c>
    </row>
    <row r="43" spans="1:24" customFormat="1" ht="12.75" x14ac:dyDescent="0.2">
      <c r="A43" t="s">
        <v>192</v>
      </c>
      <c r="B43" t="s">
        <v>193</v>
      </c>
      <c r="C43" t="s">
        <v>194</v>
      </c>
      <c r="D43" s="47" t="s">
        <v>73</v>
      </c>
      <c r="E43" s="47"/>
      <c r="F43" s="47"/>
      <c r="W43" t="s">
        <v>195</v>
      </c>
    </row>
    <row r="44" spans="1:24" customFormat="1" ht="12.75" x14ac:dyDescent="0.2">
      <c r="A44" s="47" t="s">
        <v>196</v>
      </c>
      <c r="B44" s="47" t="s">
        <v>197</v>
      </c>
      <c r="C44" s="47" t="s">
        <v>197</v>
      </c>
      <c r="D44" s="47" t="s">
        <v>73</v>
      </c>
      <c r="E44" s="47"/>
      <c r="F44" s="47"/>
      <c r="W44" t="s">
        <v>198</v>
      </c>
      <c r="X44" t="s">
        <v>199</v>
      </c>
    </row>
    <row r="45" spans="1:24" customFormat="1" ht="12.75" x14ac:dyDescent="0.2">
      <c r="A45" s="47" t="s">
        <v>200</v>
      </c>
      <c r="B45" s="47" t="s">
        <v>201</v>
      </c>
      <c r="C45" s="47" t="s">
        <v>202</v>
      </c>
      <c r="D45" s="47" t="s">
        <v>73</v>
      </c>
      <c r="E45" s="47"/>
      <c r="F45" s="47"/>
      <c r="W45" t="s">
        <v>203</v>
      </c>
    </row>
    <row r="46" spans="1:24" customFormat="1" ht="12.75" x14ac:dyDescent="0.2">
      <c r="A46" t="s">
        <v>204</v>
      </c>
      <c r="B46" t="s">
        <v>205</v>
      </c>
      <c r="C46" t="s">
        <v>206</v>
      </c>
      <c r="D46" s="48" t="s">
        <v>78</v>
      </c>
      <c r="U46" t="s">
        <v>79</v>
      </c>
      <c r="W46" t="s">
        <v>207</v>
      </c>
    </row>
    <row r="47" spans="1:24" customFormat="1" ht="12.75" x14ac:dyDescent="0.2">
      <c r="A47" t="s">
        <v>208</v>
      </c>
      <c r="B47" t="s">
        <v>209</v>
      </c>
      <c r="C47" t="s">
        <v>209</v>
      </c>
      <c r="D47" s="48" t="s">
        <v>78</v>
      </c>
      <c r="U47" t="s">
        <v>79</v>
      </c>
      <c r="W47" t="s">
        <v>210</v>
      </c>
    </row>
    <row r="48" spans="1:24" customFormat="1" ht="12.75" x14ac:dyDescent="0.2">
      <c r="A48" s="47" t="s">
        <v>211</v>
      </c>
      <c r="B48" s="47" t="s">
        <v>212</v>
      </c>
      <c r="C48" s="47" t="s">
        <v>212</v>
      </c>
      <c r="D48" s="47" t="s">
        <v>73</v>
      </c>
      <c r="E48" s="47"/>
      <c r="F48" s="47"/>
      <c r="W48" t="s">
        <v>213</v>
      </c>
    </row>
    <row r="49" spans="1:23" customFormat="1" ht="12.75" x14ac:dyDescent="0.2">
      <c r="A49" t="s">
        <v>214</v>
      </c>
      <c r="B49" t="s">
        <v>215</v>
      </c>
      <c r="C49" t="s">
        <v>215</v>
      </c>
      <c r="D49" s="47" t="s">
        <v>73</v>
      </c>
      <c r="E49" s="47"/>
      <c r="F49" s="47"/>
      <c r="W49" t="s">
        <v>216</v>
      </c>
    </row>
    <row r="50" spans="1:23" customFormat="1" ht="12.75" x14ac:dyDescent="0.2">
      <c r="A50" t="s">
        <v>217</v>
      </c>
      <c r="B50" t="s">
        <v>217</v>
      </c>
      <c r="C50" t="s">
        <v>218</v>
      </c>
      <c r="D50" s="47" t="s">
        <v>73</v>
      </c>
      <c r="E50" s="47"/>
      <c r="F50" s="47"/>
      <c r="W50" t="s">
        <v>219</v>
      </c>
    </row>
    <row r="51" spans="1:23" customFormat="1" ht="12.75" x14ac:dyDescent="0.2">
      <c r="A51" t="s">
        <v>220</v>
      </c>
      <c r="B51" t="s">
        <v>221</v>
      </c>
      <c r="C51" t="s">
        <v>222</v>
      </c>
      <c r="D51" s="47" t="s">
        <v>73</v>
      </c>
      <c r="E51" s="47"/>
      <c r="F51" s="47"/>
      <c r="W51" t="s">
        <v>223</v>
      </c>
    </row>
    <row r="52" spans="1:23" customFormat="1" ht="12.75" x14ac:dyDescent="0.2">
      <c r="A52" t="s">
        <v>224</v>
      </c>
      <c r="B52" t="s">
        <v>225</v>
      </c>
      <c r="C52" t="s">
        <v>226</v>
      </c>
      <c r="D52" s="47" t="s">
        <v>73</v>
      </c>
      <c r="E52" s="47"/>
      <c r="F52" s="47"/>
      <c r="W52" t="s">
        <v>227</v>
      </c>
    </row>
    <row r="53" spans="1:23" customFormat="1" ht="12.75" x14ac:dyDescent="0.2">
      <c r="A53" t="s">
        <v>224</v>
      </c>
      <c r="B53" t="s">
        <v>225</v>
      </c>
      <c r="C53" t="s">
        <v>226</v>
      </c>
      <c r="D53" s="47" t="s">
        <v>73</v>
      </c>
      <c r="E53" s="47"/>
      <c r="F53" s="47"/>
      <c r="W53" t="s">
        <v>228</v>
      </c>
    </row>
    <row r="54" spans="1:23" customFormat="1" ht="12.75" x14ac:dyDescent="0.2">
      <c r="A54" t="s">
        <v>224</v>
      </c>
      <c r="B54" t="s">
        <v>225</v>
      </c>
      <c r="C54" t="s">
        <v>226</v>
      </c>
      <c r="D54" s="47" t="s">
        <v>73</v>
      </c>
      <c r="E54" s="47"/>
      <c r="F54" s="47"/>
      <c r="W54" t="s">
        <v>229</v>
      </c>
    </row>
    <row r="55" spans="1:23" customFormat="1" ht="12.75" x14ac:dyDescent="0.2">
      <c r="A55" t="s">
        <v>224</v>
      </c>
      <c r="B55" t="s">
        <v>225</v>
      </c>
      <c r="C55" t="s">
        <v>226</v>
      </c>
      <c r="D55" s="47" t="s">
        <v>73</v>
      </c>
      <c r="E55" s="47"/>
      <c r="F55" s="47"/>
      <c r="W55" t="s">
        <v>230</v>
      </c>
    </row>
    <row r="56" spans="1:23" customFormat="1" ht="12.75" x14ac:dyDescent="0.2">
      <c r="A56" t="s">
        <v>231</v>
      </c>
      <c r="B56" t="s">
        <v>232</v>
      </c>
      <c r="C56" t="s">
        <v>233</v>
      </c>
      <c r="D56" s="47" t="s">
        <v>73</v>
      </c>
      <c r="E56" s="47"/>
      <c r="F56" s="47"/>
      <c r="W56" t="s">
        <v>234</v>
      </c>
    </row>
    <row r="57" spans="1:23" customFormat="1" ht="12.75" x14ac:dyDescent="0.2">
      <c r="A57" t="s">
        <v>235</v>
      </c>
      <c r="B57" t="s">
        <v>236</v>
      </c>
      <c r="C57" t="s">
        <v>236</v>
      </c>
      <c r="D57" s="47" t="s">
        <v>73</v>
      </c>
      <c r="E57" s="47"/>
      <c r="F57" s="47"/>
      <c r="W57" t="s">
        <v>237</v>
      </c>
    </row>
    <row r="58" spans="1:23" customFormat="1" ht="12.75" x14ac:dyDescent="0.2">
      <c r="A58" t="s">
        <v>238</v>
      </c>
      <c r="B58" t="s">
        <v>239</v>
      </c>
      <c r="C58" t="s">
        <v>239</v>
      </c>
      <c r="D58" s="47" t="s">
        <v>73</v>
      </c>
      <c r="E58" s="47"/>
      <c r="F58" s="47"/>
      <c r="W58" t="s">
        <v>240</v>
      </c>
    </row>
    <row r="59" spans="1:23" customFormat="1" ht="12.75" x14ac:dyDescent="0.2">
      <c r="A59" t="s">
        <v>241</v>
      </c>
      <c r="B59" t="s">
        <v>242</v>
      </c>
      <c r="C59" t="s">
        <v>242</v>
      </c>
      <c r="D59" s="48" t="s">
        <v>78</v>
      </c>
      <c r="U59" t="s">
        <v>79</v>
      </c>
      <c r="W59" t="s">
        <v>243</v>
      </c>
    </row>
    <row r="60" spans="1:23" customFormat="1" ht="12.75" x14ac:dyDescent="0.2">
      <c r="A60" t="s">
        <v>244</v>
      </c>
      <c r="B60" t="s">
        <v>245</v>
      </c>
      <c r="C60" t="s">
        <v>246</v>
      </c>
      <c r="D60" s="47" t="s">
        <v>73</v>
      </c>
      <c r="E60" s="47"/>
      <c r="F60" s="47"/>
      <c r="W60" t="s">
        <v>247</v>
      </c>
    </row>
    <row r="61" spans="1:23" customFormat="1" ht="12.75" x14ac:dyDescent="0.2">
      <c r="A61" t="s">
        <v>244</v>
      </c>
      <c r="B61" t="s">
        <v>245</v>
      </c>
      <c r="C61" t="s">
        <v>246</v>
      </c>
      <c r="D61" s="47" t="s">
        <v>73</v>
      </c>
      <c r="E61" s="47"/>
      <c r="F61" s="47"/>
      <c r="W61" t="s">
        <v>248</v>
      </c>
    </row>
    <row r="62" spans="1:23" customFormat="1" ht="12.75" x14ac:dyDescent="0.2">
      <c r="A62" s="47" t="s">
        <v>249</v>
      </c>
      <c r="B62" s="47" t="s">
        <v>249</v>
      </c>
      <c r="C62" s="47" t="s">
        <v>250</v>
      </c>
      <c r="D62" s="47" t="s">
        <v>73</v>
      </c>
      <c r="E62" s="47"/>
      <c r="F62" s="47"/>
      <c r="W62" t="s">
        <v>251</v>
      </c>
    </row>
    <row r="63" spans="1:23" customFormat="1" ht="12.75" x14ac:dyDescent="0.2">
      <c r="A63" s="47" t="s">
        <v>249</v>
      </c>
      <c r="B63" s="47" t="s">
        <v>249</v>
      </c>
      <c r="C63" s="47" t="s">
        <v>250</v>
      </c>
      <c r="D63" s="47" t="s">
        <v>73</v>
      </c>
      <c r="E63" s="47"/>
      <c r="F63" s="47"/>
      <c r="W63" t="s">
        <v>252</v>
      </c>
    </row>
    <row r="64" spans="1:23" customFormat="1" ht="12.75" x14ac:dyDescent="0.2">
      <c r="A64" s="47" t="s">
        <v>253</v>
      </c>
      <c r="B64" s="47" t="s">
        <v>254</v>
      </c>
      <c r="C64" s="47" t="s">
        <v>255</v>
      </c>
      <c r="D64" s="47" t="s">
        <v>73</v>
      </c>
      <c r="E64" s="47"/>
      <c r="F64" s="47"/>
      <c r="W64" t="s">
        <v>256</v>
      </c>
    </row>
    <row r="65" spans="1:23" customFormat="1" ht="12.75" x14ac:dyDescent="0.2">
      <c r="A65" t="s">
        <v>257</v>
      </c>
      <c r="B65" t="s">
        <v>258</v>
      </c>
      <c r="C65" t="s">
        <v>259</v>
      </c>
      <c r="D65" s="47" t="s">
        <v>73</v>
      </c>
      <c r="E65" s="47"/>
      <c r="F65" s="47"/>
      <c r="W65" t="s">
        <v>260</v>
      </c>
    </row>
    <row r="66" spans="1:23" customFormat="1" ht="12.75" x14ac:dyDescent="0.2">
      <c r="A66" t="s">
        <v>261</v>
      </c>
      <c r="B66" t="s">
        <v>262</v>
      </c>
      <c r="C66" t="s">
        <v>263</v>
      </c>
      <c r="D66" s="47" t="s">
        <v>73</v>
      </c>
      <c r="E66" s="47"/>
      <c r="F66" s="47"/>
      <c r="W66" t="s">
        <v>264</v>
      </c>
    </row>
    <row r="67" spans="1:23" customFormat="1" ht="12.75" x14ac:dyDescent="0.2">
      <c r="A67" t="s">
        <v>265</v>
      </c>
      <c r="B67" t="s">
        <v>266</v>
      </c>
      <c r="C67" t="s">
        <v>266</v>
      </c>
      <c r="D67" s="47" t="s">
        <v>73</v>
      </c>
      <c r="E67" s="47"/>
      <c r="F67" s="47"/>
      <c r="W67" t="s">
        <v>267</v>
      </c>
    </row>
    <row r="68" spans="1:23" customFormat="1" ht="12.75" x14ac:dyDescent="0.2">
      <c r="A68" t="s">
        <v>265</v>
      </c>
      <c r="B68" t="s">
        <v>266</v>
      </c>
      <c r="C68" t="s">
        <v>266</v>
      </c>
      <c r="D68" s="47" t="s">
        <v>73</v>
      </c>
      <c r="E68" s="47"/>
      <c r="F68" s="47"/>
      <c r="W68" t="s">
        <v>268</v>
      </c>
    </row>
    <row r="69" spans="1:23" customFormat="1" ht="12.75" x14ac:dyDescent="0.2">
      <c r="A69" t="s">
        <v>269</v>
      </c>
      <c r="B69" t="s">
        <v>270</v>
      </c>
      <c r="C69" t="s">
        <v>270</v>
      </c>
      <c r="D69" s="47" t="s">
        <v>73</v>
      </c>
      <c r="E69" s="47"/>
      <c r="F69" s="47"/>
      <c r="W69" t="s">
        <v>271</v>
      </c>
    </row>
    <row r="70" spans="1:23" customFormat="1" ht="12.75" x14ac:dyDescent="0.2">
      <c r="A70" t="s">
        <v>272</v>
      </c>
      <c r="B70" t="s">
        <v>273</v>
      </c>
      <c r="C70" t="s">
        <v>274</v>
      </c>
      <c r="D70" s="47" t="s">
        <v>73</v>
      </c>
      <c r="E70" s="47"/>
      <c r="F70" s="47"/>
      <c r="W70" t="s">
        <v>275</v>
      </c>
    </row>
    <row r="71" spans="1:23" customFormat="1" ht="12.75" x14ac:dyDescent="0.2">
      <c r="A71" t="s">
        <v>276</v>
      </c>
      <c r="B71" t="s">
        <v>277</v>
      </c>
      <c r="C71" t="s">
        <v>278</v>
      </c>
      <c r="D71" s="47" t="s">
        <v>73</v>
      </c>
      <c r="E71" s="47"/>
      <c r="F71" s="47"/>
      <c r="W71" t="s">
        <v>279</v>
      </c>
    </row>
    <row r="72" spans="1:23" customFormat="1" ht="12.75" x14ac:dyDescent="0.2">
      <c r="A72" t="s">
        <v>280</v>
      </c>
      <c r="B72" t="s">
        <v>281</v>
      </c>
      <c r="C72" t="s">
        <v>282</v>
      </c>
      <c r="D72" s="47" t="s">
        <v>73</v>
      </c>
      <c r="E72" s="47"/>
      <c r="F72" s="47"/>
      <c r="W72" t="s">
        <v>283</v>
      </c>
    </row>
    <row r="73" spans="1:23" customFormat="1" ht="12.75" x14ac:dyDescent="0.2">
      <c r="A73" t="s">
        <v>284</v>
      </c>
      <c r="B73" t="s">
        <v>285</v>
      </c>
      <c r="C73" t="s">
        <v>286</v>
      </c>
      <c r="D73" s="47" t="s">
        <v>73</v>
      </c>
      <c r="E73" s="47"/>
      <c r="F73" s="47"/>
      <c r="W73" t="s">
        <v>287</v>
      </c>
    </row>
    <row r="74" spans="1:23" customFormat="1" ht="12.75" x14ac:dyDescent="0.2">
      <c r="A74" t="s">
        <v>284</v>
      </c>
      <c r="B74" t="s">
        <v>285</v>
      </c>
      <c r="C74" t="s">
        <v>286</v>
      </c>
      <c r="D74" s="47" t="s">
        <v>73</v>
      </c>
      <c r="E74" s="47"/>
      <c r="F74" s="47"/>
      <c r="W74" t="s">
        <v>288</v>
      </c>
    </row>
    <row r="75" spans="1:23" customFormat="1" ht="12.75" x14ac:dyDescent="0.2">
      <c r="A75" t="s">
        <v>289</v>
      </c>
      <c r="B75" t="s">
        <v>290</v>
      </c>
      <c r="C75" t="s">
        <v>291</v>
      </c>
      <c r="D75" t="s">
        <v>292</v>
      </c>
      <c r="F75" t="s">
        <v>6</v>
      </c>
      <c r="U75" t="s">
        <v>293</v>
      </c>
      <c r="W75" t="s">
        <v>294</v>
      </c>
    </row>
    <row r="76" spans="1:23" customFormat="1" ht="12.75" x14ac:dyDescent="0.2">
      <c r="A76" t="s">
        <v>295</v>
      </c>
      <c r="B76" t="s">
        <v>296</v>
      </c>
      <c r="C76" t="s">
        <v>297</v>
      </c>
      <c r="D76" s="47" t="s">
        <v>73</v>
      </c>
      <c r="E76" s="47"/>
      <c r="F76" s="47"/>
      <c r="W76" t="s">
        <v>298</v>
      </c>
    </row>
    <row r="77" spans="1:23" customFormat="1" ht="12.75" x14ac:dyDescent="0.2">
      <c r="A77" s="47" t="s">
        <v>299</v>
      </c>
      <c r="B77" s="47" t="s">
        <v>300</v>
      </c>
      <c r="C77" s="47" t="s">
        <v>301</v>
      </c>
      <c r="D77" s="47" t="s">
        <v>73</v>
      </c>
      <c r="E77" s="47"/>
      <c r="F77" s="47"/>
      <c r="W77" t="s">
        <v>302</v>
      </c>
    </row>
    <row r="78" spans="1:23" customFormat="1" ht="12.75" x14ac:dyDescent="0.2">
      <c r="A78" s="48" t="s">
        <v>303</v>
      </c>
      <c r="B78" s="48" t="s">
        <v>304</v>
      </c>
      <c r="C78" s="48" t="s">
        <v>305</v>
      </c>
      <c r="D78" s="48" t="s">
        <v>78</v>
      </c>
      <c r="U78" t="s">
        <v>79</v>
      </c>
      <c r="W78" t="s">
        <v>306</v>
      </c>
    </row>
    <row r="79" spans="1:23" customFormat="1" ht="12.75" x14ac:dyDescent="0.2">
      <c r="A79" t="s">
        <v>307</v>
      </c>
      <c r="B79" t="s">
        <v>308</v>
      </c>
      <c r="C79" t="s">
        <v>309</v>
      </c>
      <c r="D79" s="48" t="s">
        <v>78</v>
      </c>
      <c r="U79" t="s">
        <v>79</v>
      </c>
      <c r="W79" t="s">
        <v>310</v>
      </c>
    </row>
    <row r="80" spans="1:23" customFormat="1" ht="12.75" x14ac:dyDescent="0.2">
      <c r="A80" s="47" t="s">
        <v>311</v>
      </c>
      <c r="B80" s="47" t="s">
        <v>312</v>
      </c>
      <c r="C80" s="47" t="s">
        <v>313</v>
      </c>
      <c r="D80" s="47" t="s">
        <v>73</v>
      </c>
      <c r="E80" s="47"/>
      <c r="F80" s="47"/>
      <c r="W80" t="s">
        <v>314</v>
      </c>
    </row>
    <row r="81" spans="1:23" customFormat="1" ht="12.75" x14ac:dyDescent="0.2">
      <c r="A81" t="s">
        <v>315</v>
      </c>
      <c r="B81" t="s">
        <v>316</v>
      </c>
      <c r="C81" t="s">
        <v>316</v>
      </c>
      <c r="D81" s="47" t="s">
        <v>73</v>
      </c>
      <c r="E81" s="47"/>
      <c r="F81" s="47"/>
      <c r="W81" t="s">
        <v>317</v>
      </c>
    </row>
    <row r="82" spans="1:23" customFormat="1" ht="12.75" x14ac:dyDescent="0.2">
      <c r="A82" s="47" t="s">
        <v>318</v>
      </c>
      <c r="B82" s="47" t="s">
        <v>318</v>
      </c>
      <c r="C82" s="47" t="s">
        <v>319</v>
      </c>
      <c r="D82" s="48" t="s">
        <v>78</v>
      </c>
      <c r="U82" t="s">
        <v>79</v>
      </c>
      <c r="W82" t="s">
        <v>320</v>
      </c>
    </row>
    <row r="83" spans="1:23" customFormat="1" ht="12.75" x14ac:dyDescent="0.2">
      <c r="A83" t="s">
        <v>321</v>
      </c>
      <c r="B83" t="s">
        <v>57</v>
      </c>
      <c r="C83" t="s">
        <v>57</v>
      </c>
      <c r="D83" s="47" t="s">
        <v>73</v>
      </c>
      <c r="E83" s="47"/>
      <c r="F83" s="47"/>
      <c r="W83" t="s">
        <v>322</v>
      </c>
    </row>
    <row r="84" spans="1:23" customFormat="1" ht="12.75" x14ac:dyDescent="0.2">
      <c r="A84" t="s">
        <v>321</v>
      </c>
      <c r="B84" t="s">
        <v>57</v>
      </c>
      <c r="C84" t="s">
        <v>57</v>
      </c>
      <c r="D84" s="47" t="s">
        <v>73</v>
      </c>
      <c r="E84" s="47"/>
      <c r="F84" s="47"/>
      <c r="W84" t="s">
        <v>67</v>
      </c>
    </row>
    <row r="85" spans="1:23" customFormat="1" ht="12.75" x14ac:dyDescent="0.2">
      <c r="A85" t="s">
        <v>323</v>
      </c>
      <c r="B85" t="s">
        <v>324</v>
      </c>
      <c r="C85" t="s">
        <v>325</v>
      </c>
      <c r="D85" s="47" t="s">
        <v>73</v>
      </c>
      <c r="E85" s="47"/>
      <c r="F85" s="47"/>
      <c r="W85" t="s">
        <v>326</v>
      </c>
    </row>
    <row r="86" spans="1:23" customFormat="1" ht="12.75" x14ac:dyDescent="0.2">
      <c r="A86" t="s">
        <v>323</v>
      </c>
      <c r="B86" t="s">
        <v>324</v>
      </c>
      <c r="C86" t="s">
        <v>325</v>
      </c>
      <c r="D86" s="47" t="s">
        <v>73</v>
      </c>
      <c r="E86" s="47"/>
      <c r="F86" s="47"/>
      <c r="W86" t="s">
        <v>327</v>
      </c>
    </row>
    <row r="87" spans="1:23" customFormat="1" ht="12.75" x14ac:dyDescent="0.2">
      <c r="A87" t="s">
        <v>323</v>
      </c>
      <c r="B87" t="s">
        <v>324</v>
      </c>
      <c r="C87" t="s">
        <v>325</v>
      </c>
      <c r="D87" s="47" t="s">
        <v>73</v>
      </c>
      <c r="E87" s="47"/>
      <c r="F87" s="47"/>
      <c r="W87" t="s">
        <v>328</v>
      </c>
    </row>
    <row r="88" spans="1:23" customFormat="1" ht="12.75" x14ac:dyDescent="0.2">
      <c r="A88" t="s">
        <v>329</v>
      </c>
      <c r="B88" t="s">
        <v>330</v>
      </c>
      <c r="C88" t="s">
        <v>331</v>
      </c>
      <c r="D88" s="47" t="s">
        <v>73</v>
      </c>
      <c r="E88" s="47"/>
      <c r="F88" s="47"/>
      <c r="W88" t="s">
        <v>332</v>
      </c>
    </row>
    <row r="89" spans="1:23" customFormat="1" ht="12.75" x14ac:dyDescent="0.2">
      <c r="A89" t="s">
        <v>333</v>
      </c>
      <c r="B89" t="s">
        <v>334</v>
      </c>
      <c r="C89" t="s">
        <v>335</v>
      </c>
      <c r="D89" s="47" t="s">
        <v>73</v>
      </c>
      <c r="E89" s="47"/>
      <c r="F89" s="47"/>
      <c r="W89" t="s">
        <v>336</v>
      </c>
    </row>
    <row r="90" spans="1:23" customFormat="1" ht="12.75" x14ac:dyDescent="0.2">
      <c r="A90" t="s">
        <v>337</v>
      </c>
      <c r="B90" t="s">
        <v>338</v>
      </c>
      <c r="C90" t="s">
        <v>339</v>
      </c>
      <c r="D90" s="47" t="s">
        <v>73</v>
      </c>
      <c r="E90" s="47"/>
      <c r="F90" s="47"/>
      <c r="W90" t="s">
        <v>340</v>
      </c>
    </row>
    <row r="91" spans="1:23" customFormat="1" ht="12.75" x14ac:dyDescent="0.2">
      <c r="A91" t="s">
        <v>337</v>
      </c>
      <c r="B91" t="s">
        <v>338</v>
      </c>
      <c r="C91" t="s">
        <v>339</v>
      </c>
      <c r="D91" s="47" t="s">
        <v>73</v>
      </c>
      <c r="E91" s="47"/>
      <c r="F91" s="47"/>
      <c r="W91" t="s">
        <v>341</v>
      </c>
    </row>
    <row r="92" spans="1:23" customFormat="1" ht="12.75" x14ac:dyDescent="0.2">
      <c r="A92" t="s">
        <v>337</v>
      </c>
      <c r="B92" t="s">
        <v>338</v>
      </c>
      <c r="C92" t="s">
        <v>339</v>
      </c>
      <c r="D92" s="47" t="s">
        <v>73</v>
      </c>
      <c r="E92" s="47"/>
      <c r="F92" s="47"/>
      <c r="W92" t="s">
        <v>342</v>
      </c>
    </row>
    <row r="93" spans="1:23" customFormat="1" ht="12.75" x14ac:dyDescent="0.2">
      <c r="A93" t="s">
        <v>343</v>
      </c>
      <c r="B93" t="s">
        <v>344</v>
      </c>
      <c r="C93" t="s">
        <v>345</v>
      </c>
      <c r="D93" s="47" t="s">
        <v>73</v>
      </c>
      <c r="E93" s="47"/>
      <c r="F93" s="47"/>
      <c r="W93" t="s">
        <v>346</v>
      </c>
    </row>
    <row r="94" spans="1:23" customFormat="1" ht="12.75" x14ac:dyDescent="0.2">
      <c r="A94" t="s">
        <v>343</v>
      </c>
      <c r="B94" t="s">
        <v>344</v>
      </c>
      <c r="C94" t="s">
        <v>345</v>
      </c>
      <c r="D94" s="47" t="s">
        <v>73</v>
      </c>
      <c r="E94" s="47"/>
      <c r="F94" s="47"/>
      <c r="W94" t="s">
        <v>347</v>
      </c>
    </row>
    <row r="95" spans="1:23" customFormat="1" ht="12.75" x14ac:dyDescent="0.2">
      <c r="A95" t="s">
        <v>343</v>
      </c>
      <c r="B95" t="s">
        <v>344</v>
      </c>
      <c r="C95" t="s">
        <v>345</v>
      </c>
      <c r="D95" s="47" t="s">
        <v>73</v>
      </c>
      <c r="E95" s="47"/>
      <c r="F95" s="47"/>
      <c r="W95" t="s">
        <v>348</v>
      </c>
    </row>
    <row r="96" spans="1:23" customFormat="1" ht="12.75" x14ac:dyDescent="0.2">
      <c r="A96" t="s">
        <v>343</v>
      </c>
      <c r="B96" t="s">
        <v>344</v>
      </c>
      <c r="C96" t="s">
        <v>345</v>
      </c>
      <c r="D96" s="47" t="s">
        <v>73</v>
      </c>
      <c r="E96" s="47"/>
      <c r="F96" s="47"/>
      <c r="W96" t="s">
        <v>349</v>
      </c>
    </row>
    <row r="97" spans="1:23" customFormat="1" ht="12.75" x14ac:dyDescent="0.2">
      <c r="A97" t="s">
        <v>350</v>
      </c>
      <c r="B97" t="s">
        <v>351</v>
      </c>
      <c r="C97" t="s">
        <v>351</v>
      </c>
      <c r="D97" s="47" t="s">
        <v>73</v>
      </c>
      <c r="E97" s="47"/>
      <c r="F97" s="47"/>
      <c r="W97" t="s">
        <v>352</v>
      </c>
    </row>
    <row r="98" spans="1:23" customFormat="1" ht="12.75" x14ac:dyDescent="0.2">
      <c r="A98" t="s">
        <v>350</v>
      </c>
      <c r="B98" t="s">
        <v>351</v>
      </c>
      <c r="C98" t="s">
        <v>351</v>
      </c>
      <c r="D98" s="47" t="s">
        <v>73</v>
      </c>
      <c r="E98" s="47"/>
      <c r="F98" s="47"/>
      <c r="W98" t="s">
        <v>353</v>
      </c>
    </row>
    <row r="99" spans="1:23" customFormat="1" ht="12.75" x14ac:dyDescent="0.2">
      <c r="A99" t="s">
        <v>350</v>
      </c>
      <c r="B99" t="s">
        <v>351</v>
      </c>
      <c r="C99" t="s">
        <v>351</v>
      </c>
      <c r="D99" s="47" t="s">
        <v>73</v>
      </c>
      <c r="E99" s="47"/>
      <c r="F99" s="47"/>
      <c r="W99" t="s">
        <v>354</v>
      </c>
    </row>
    <row r="100" spans="1:23" customFormat="1" ht="12.75" x14ac:dyDescent="0.2">
      <c r="A100" t="s">
        <v>355</v>
      </c>
      <c r="B100" t="s">
        <v>356</v>
      </c>
      <c r="C100" t="s">
        <v>356</v>
      </c>
      <c r="D100" s="47" t="s">
        <v>73</v>
      </c>
      <c r="E100" s="47"/>
      <c r="F100" s="47"/>
      <c r="W100" t="s">
        <v>357</v>
      </c>
    </row>
    <row r="101" spans="1:23" customFormat="1" ht="12.75" x14ac:dyDescent="0.2">
      <c r="A101" t="s">
        <v>355</v>
      </c>
      <c r="B101" t="s">
        <v>356</v>
      </c>
      <c r="C101" t="s">
        <v>356</v>
      </c>
      <c r="D101" s="47" t="s">
        <v>73</v>
      </c>
      <c r="E101" s="47"/>
      <c r="F101" s="47"/>
      <c r="W101" t="s">
        <v>358</v>
      </c>
    </row>
    <row r="102" spans="1:23" customFormat="1" ht="12.75" x14ac:dyDescent="0.2">
      <c r="A102" s="48" t="s">
        <v>359</v>
      </c>
      <c r="B102" s="48" t="s">
        <v>360</v>
      </c>
      <c r="C102" s="48" t="s">
        <v>361</v>
      </c>
      <c r="D102" s="48" t="s">
        <v>78</v>
      </c>
      <c r="U102" t="s">
        <v>79</v>
      </c>
      <c r="W102" t="s">
        <v>362</v>
      </c>
    </row>
    <row r="103" spans="1:23" customFormat="1" ht="12.75" x14ac:dyDescent="0.2">
      <c r="A103" t="s">
        <v>52</v>
      </c>
      <c r="B103" t="s">
        <v>15</v>
      </c>
      <c r="C103" t="s">
        <v>14</v>
      </c>
      <c r="D103" s="47" t="s">
        <v>73</v>
      </c>
      <c r="E103" s="47"/>
      <c r="F103" s="47"/>
      <c r="W103" t="s">
        <v>363</v>
      </c>
    </row>
    <row r="104" spans="1:23" customFormat="1" ht="12.75" x14ac:dyDescent="0.2">
      <c r="A104" t="s">
        <v>364</v>
      </c>
      <c r="B104" t="s">
        <v>364</v>
      </c>
      <c r="C104" t="s">
        <v>365</v>
      </c>
      <c r="D104" s="47" t="s">
        <v>73</v>
      </c>
      <c r="E104" s="47"/>
      <c r="F104" s="47"/>
      <c r="W104" t="s">
        <v>366</v>
      </c>
    </row>
    <row r="105" spans="1:23" customFormat="1" ht="12.75" x14ac:dyDescent="0.2">
      <c r="A105" t="s">
        <v>367</v>
      </c>
      <c r="B105" t="s">
        <v>368</v>
      </c>
      <c r="C105" t="s">
        <v>369</v>
      </c>
      <c r="D105" s="47" t="s">
        <v>73</v>
      </c>
      <c r="E105" s="47"/>
      <c r="F105" s="47"/>
      <c r="W105" t="s">
        <v>370</v>
      </c>
    </row>
    <row r="106" spans="1:23" customFormat="1" ht="12.75" x14ac:dyDescent="0.2">
      <c r="A106" t="s">
        <v>367</v>
      </c>
      <c r="B106" t="s">
        <v>368</v>
      </c>
      <c r="C106" t="s">
        <v>369</v>
      </c>
      <c r="D106" s="47" t="s">
        <v>73</v>
      </c>
      <c r="E106" s="47"/>
      <c r="F106" s="47"/>
      <c r="W106" t="s">
        <v>371</v>
      </c>
    </row>
    <row r="107" spans="1:23" customFormat="1" ht="12.75" x14ac:dyDescent="0.2">
      <c r="A107" s="47" t="s">
        <v>372</v>
      </c>
      <c r="B107" s="47" t="s">
        <v>373</v>
      </c>
      <c r="C107" s="47" t="s">
        <v>374</v>
      </c>
      <c r="D107" s="47" t="s">
        <v>73</v>
      </c>
      <c r="E107" s="47"/>
      <c r="F107" s="47"/>
      <c r="W107" t="s">
        <v>375</v>
      </c>
    </row>
    <row r="108" spans="1:23" customFormat="1" ht="12.75" x14ac:dyDescent="0.2">
      <c r="A108" t="s">
        <v>376</v>
      </c>
      <c r="B108" t="s">
        <v>377</v>
      </c>
      <c r="C108" t="s">
        <v>378</v>
      </c>
      <c r="D108" s="47" t="s">
        <v>73</v>
      </c>
      <c r="E108" s="47"/>
      <c r="F108" s="47"/>
      <c r="W108" t="s">
        <v>379</v>
      </c>
    </row>
    <row r="109" spans="1:23" customFormat="1" ht="12.75" x14ac:dyDescent="0.2">
      <c r="A109" t="s">
        <v>380</v>
      </c>
      <c r="B109" t="s">
        <v>381</v>
      </c>
      <c r="C109" t="s">
        <v>382</v>
      </c>
      <c r="D109" s="47" t="s">
        <v>73</v>
      </c>
      <c r="E109" s="47"/>
      <c r="F109" s="47"/>
      <c r="W109" t="s">
        <v>383</v>
      </c>
    </row>
    <row r="110" spans="1:23" customFormat="1" ht="12.75" x14ac:dyDescent="0.2">
      <c r="A110" t="s">
        <v>384</v>
      </c>
      <c r="B110" t="s">
        <v>385</v>
      </c>
      <c r="C110" t="s">
        <v>386</v>
      </c>
      <c r="D110" s="47" t="s">
        <v>73</v>
      </c>
      <c r="E110" s="47"/>
      <c r="F110" s="47"/>
      <c r="W110" t="s">
        <v>387</v>
      </c>
    </row>
    <row r="111" spans="1:23" customFormat="1" ht="12.75" x14ac:dyDescent="0.2">
      <c r="A111" t="s">
        <v>388</v>
      </c>
      <c r="B111" t="s">
        <v>389</v>
      </c>
      <c r="C111" t="s">
        <v>390</v>
      </c>
      <c r="D111" s="47" t="s">
        <v>73</v>
      </c>
      <c r="E111" s="47"/>
      <c r="F111" s="47"/>
      <c r="W111" t="s">
        <v>391</v>
      </c>
    </row>
    <row r="112" spans="1:23" customFormat="1" ht="12.75" x14ac:dyDescent="0.2">
      <c r="A112" t="s">
        <v>392</v>
      </c>
      <c r="B112" t="s">
        <v>393</v>
      </c>
      <c r="C112" t="s">
        <v>394</v>
      </c>
      <c r="D112" s="47" t="s">
        <v>73</v>
      </c>
      <c r="E112" s="47"/>
      <c r="F112" s="47"/>
      <c r="W112" t="s">
        <v>395</v>
      </c>
    </row>
    <row r="113" spans="1:23" customFormat="1" ht="12.75" x14ac:dyDescent="0.2">
      <c r="A113" t="s">
        <v>396</v>
      </c>
      <c r="B113" t="s">
        <v>397</v>
      </c>
      <c r="C113" t="s">
        <v>398</v>
      </c>
      <c r="D113" s="47" t="s">
        <v>73</v>
      </c>
      <c r="E113" s="47"/>
      <c r="F113" s="47"/>
      <c r="W113" t="s">
        <v>399</v>
      </c>
    </row>
    <row r="114" spans="1:23" customFormat="1" ht="12.75" x14ac:dyDescent="0.2">
      <c r="A114" t="s">
        <v>400</v>
      </c>
      <c r="B114" t="s">
        <v>401</v>
      </c>
      <c r="C114" t="s">
        <v>401</v>
      </c>
      <c r="D114" s="47" t="s">
        <v>73</v>
      </c>
      <c r="E114" s="47"/>
      <c r="F114" s="47"/>
      <c r="W114" t="s">
        <v>402</v>
      </c>
    </row>
    <row r="115" spans="1:23" customFormat="1" ht="12.75" x14ac:dyDescent="0.2">
      <c r="A115" t="s">
        <v>403</v>
      </c>
      <c r="B115" t="s">
        <v>404</v>
      </c>
      <c r="C115" t="s">
        <v>405</v>
      </c>
      <c r="D115" s="47" t="s">
        <v>73</v>
      </c>
      <c r="E115" s="47"/>
      <c r="F115" s="47"/>
      <c r="W115" t="s">
        <v>406</v>
      </c>
    </row>
    <row r="116" spans="1:23" customFormat="1" ht="12.75" x14ac:dyDescent="0.2">
      <c r="A116" t="s">
        <v>403</v>
      </c>
      <c r="B116" t="s">
        <v>404</v>
      </c>
      <c r="C116" t="s">
        <v>405</v>
      </c>
      <c r="D116" s="47" t="s">
        <v>73</v>
      </c>
      <c r="E116" s="47"/>
      <c r="F116" s="47"/>
      <c r="W116" t="s">
        <v>407</v>
      </c>
    </row>
    <row r="117" spans="1:23" customFormat="1" ht="12.75" x14ac:dyDescent="0.2">
      <c r="A117" t="s">
        <v>403</v>
      </c>
      <c r="B117" t="s">
        <v>404</v>
      </c>
      <c r="C117" t="s">
        <v>405</v>
      </c>
      <c r="D117" s="47" t="s">
        <v>73</v>
      </c>
      <c r="E117" s="47"/>
      <c r="F117" s="47"/>
      <c r="W117" t="s">
        <v>408</v>
      </c>
    </row>
    <row r="118" spans="1:23" customFormat="1" ht="12.75" x14ac:dyDescent="0.2">
      <c r="A118" t="s">
        <v>409</v>
      </c>
      <c r="B118" t="s">
        <v>410</v>
      </c>
      <c r="C118" t="s">
        <v>410</v>
      </c>
      <c r="D118" s="47" t="s">
        <v>73</v>
      </c>
      <c r="E118" s="47"/>
      <c r="F118" s="47"/>
      <c r="W118" t="s">
        <v>411</v>
      </c>
    </row>
    <row r="119" spans="1:23" customFormat="1" ht="12.75" x14ac:dyDescent="0.2">
      <c r="A119" t="s">
        <v>412</v>
      </c>
      <c r="B119" t="s">
        <v>413</v>
      </c>
      <c r="C119" t="s">
        <v>413</v>
      </c>
      <c r="D119" s="47" t="s">
        <v>73</v>
      </c>
      <c r="E119" s="47"/>
      <c r="F119" s="47"/>
      <c r="W119" t="s">
        <v>414</v>
      </c>
    </row>
    <row r="120" spans="1:23" customFormat="1" ht="12.75" x14ac:dyDescent="0.2">
      <c r="A120" t="s">
        <v>415</v>
      </c>
      <c r="B120" t="s">
        <v>416</v>
      </c>
      <c r="C120" t="s">
        <v>416</v>
      </c>
      <c r="D120" s="47" t="s">
        <v>73</v>
      </c>
      <c r="E120" s="47"/>
      <c r="F120" s="47"/>
      <c r="W120" t="s">
        <v>417</v>
      </c>
    </row>
    <row r="121" spans="1:23" customFormat="1" ht="12.75" x14ac:dyDescent="0.2">
      <c r="A121" t="s">
        <v>418</v>
      </c>
      <c r="B121" t="s">
        <v>419</v>
      </c>
      <c r="C121" t="s">
        <v>420</v>
      </c>
      <c r="D121" s="47" t="s">
        <v>73</v>
      </c>
      <c r="E121" s="47"/>
      <c r="F121" s="47"/>
      <c r="W121" t="s">
        <v>421</v>
      </c>
    </row>
    <row r="122" spans="1:23" customFormat="1" ht="12.75" x14ac:dyDescent="0.2">
      <c r="A122" s="47" t="s">
        <v>422</v>
      </c>
      <c r="B122" s="47" t="s">
        <v>423</v>
      </c>
      <c r="C122" s="47" t="s">
        <v>423</v>
      </c>
      <c r="D122" s="47" t="s">
        <v>73</v>
      </c>
      <c r="E122" s="47"/>
      <c r="F122" s="47"/>
      <c r="W122" t="s">
        <v>424</v>
      </c>
    </row>
    <row r="123" spans="1:23" customFormat="1" ht="12.75" x14ac:dyDescent="0.2">
      <c r="A123" t="s">
        <v>425</v>
      </c>
      <c r="B123" t="s">
        <v>426</v>
      </c>
      <c r="C123" t="s">
        <v>426</v>
      </c>
      <c r="D123" s="47" t="s">
        <v>73</v>
      </c>
      <c r="E123" s="47"/>
      <c r="F123" s="47"/>
      <c r="W123" t="s">
        <v>427</v>
      </c>
    </row>
    <row r="124" spans="1:23" customFormat="1" ht="12.75" x14ac:dyDescent="0.2">
      <c r="A124" t="s">
        <v>428</v>
      </c>
      <c r="B124" t="s">
        <v>429</v>
      </c>
      <c r="C124" t="s">
        <v>430</v>
      </c>
      <c r="D124" s="47" t="s">
        <v>73</v>
      </c>
      <c r="E124" s="47"/>
      <c r="F124" s="47"/>
      <c r="W124" t="s">
        <v>431</v>
      </c>
    </row>
    <row r="125" spans="1:23" customFormat="1" ht="12.75" x14ac:dyDescent="0.2">
      <c r="A125" t="s">
        <v>428</v>
      </c>
      <c r="B125" t="s">
        <v>429</v>
      </c>
      <c r="C125" t="s">
        <v>430</v>
      </c>
      <c r="D125" s="47" t="s">
        <v>73</v>
      </c>
      <c r="E125" s="47"/>
      <c r="F125" s="47"/>
      <c r="W125" t="s">
        <v>432</v>
      </c>
    </row>
    <row r="126" spans="1:23" customFormat="1" ht="12.75" x14ac:dyDescent="0.2">
      <c r="A126" t="s">
        <v>433</v>
      </c>
      <c r="B126" t="s">
        <v>434</v>
      </c>
      <c r="C126" t="s">
        <v>435</v>
      </c>
      <c r="D126" s="47" t="s">
        <v>73</v>
      </c>
      <c r="E126" s="47"/>
      <c r="F126" s="47"/>
      <c r="W126" t="s">
        <v>436</v>
      </c>
    </row>
    <row r="127" spans="1:23" customFormat="1" ht="12.75" x14ac:dyDescent="0.2">
      <c r="A127" t="s">
        <v>437</v>
      </c>
      <c r="B127" t="s">
        <v>438</v>
      </c>
      <c r="C127" t="s">
        <v>439</v>
      </c>
      <c r="D127" s="47" t="s">
        <v>73</v>
      </c>
      <c r="E127" s="47"/>
      <c r="F127" s="47"/>
      <c r="W127" t="s">
        <v>440</v>
      </c>
    </row>
    <row r="128" spans="1:23" customFormat="1" ht="12.75" x14ac:dyDescent="0.2">
      <c r="A128" t="s">
        <v>441</v>
      </c>
      <c r="B128" t="s">
        <v>442</v>
      </c>
      <c r="C128" t="s">
        <v>443</v>
      </c>
      <c r="D128" s="47" t="s">
        <v>73</v>
      </c>
      <c r="E128" s="47"/>
      <c r="F128" s="47"/>
      <c r="W128" t="s">
        <v>444</v>
      </c>
    </row>
    <row r="129" spans="1:23" customFormat="1" ht="12.75" x14ac:dyDescent="0.2">
      <c r="A129" t="s">
        <v>441</v>
      </c>
      <c r="B129" t="s">
        <v>442</v>
      </c>
      <c r="C129" t="s">
        <v>443</v>
      </c>
      <c r="D129" s="47" t="s">
        <v>73</v>
      </c>
      <c r="E129" s="47"/>
      <c r="F129" s="47"/>
      <c r="W129" t="s">
        <v>445</v>
      </c>
    </row>
    <row r="130" spans="1:23" customFormat="1" ht="12.75" x14ac:dyDescent="0.2">
      <c r="A130" t="s">
        <v>446</v>
      </c>
      <c r="B130" t="s">
        <v>447</v>
      </c>
      <c r="C130" t="s">
        <v>448</v>
      </c>
      <c r="D130" s="47" t="s">
        <v>73</v>
      </c>
      <c r="E130" s="47"/>
      <c r="F130" s="47"/>
      <c r="W130" t="s">
        <v>449</v>
      </c>
    </row>
    <row r="131" spans="1:23" customFormat="1" ht="12.75" x14ac:dyDescent="0.2">
      <c r="A131" t="s">
        <v>450</v>
      </c>
      <c r="B131" t="s">
        <v>451</v>
      </c>
      <c r="C131" t="s">
        <v>452</v>
      </c>
      <c r="D131" s="47" t="s">
        <v>73</v>
      </c>
      <c r="E131" s="47"/>
      <c r="F131" s="47"/>
      <c r="W131" t="s">
        <v>453</v>
      </c>
    </row>
    <row r="132" spans="1:23" customFormat="1" ht="12.75" x14ac:dyDescent="0.2">
      <c r="A132" s="47" t="s">
        <v>454</v>
      </c>
      <c r="B132" s="47" t="s">
        <v>454</v>
      </c>
      <c r="C132" s="47" t="s">
        <v>455</v>
      </c>
      <c r="D132" s="47" t="s">
        <v>73</v>
      </c>
      <c r="E132" s="47"/>
      <c r="F132" s="47"/>
      <c r="W132" t="s">
        <v>456</v>
      </c>
    </row>
    <row r="133" spans="1:23" customFormat="1" ht="12.75" x14ac:dyDescent="0.2">
      <c r="A133" t="s">
        <v>457</v>
      </c>
      <c r="B133" t="s">
        <v>458</v>
      </c>
      <c r="C133" t="s">
        <v>459</v>
      </c>
      <c r="D133" s="47" t="s">
        <v>73</v>
      </c>
      <c r="E133" s="47"/>
      <c r="F133" s="47"/>
      <c r="W133" t="s">
        <v>460</v>
      </c>
    </row>
    <row r="134" spans="1:23" customFormat="1" ht="12.75" x14ac:dyDescent="0.2">
      <c r="A134" t="s">
        <v>457</v>
      </c>
      <c r="B134" t="s">
        <v>458</v>
      </c>
      <c r="C134" t="s">
        <v>459</v>
      </c>
      <c r="D134" s="47" t="s">
        <v>73</v>
      </c>
      <c r="E134" s="47"/>
      <c r="F134" s="47"/>
      <c r="W134" t="s">
        <v>461</v>
      </c>
    </row>
    <row r="135" spans="1:23" customFormat="1" ht="12.75" x14ac:dyDescent="0.2">
      <c r="A135" t="s">
        <v>457</v>
      </c>
      <c r="B135" t="s">
        <v>458</v>
      </c>
      <c r="C135" t="s">
        <v>459</v>
      </c>
      <c r="D135" s="47" t="s">
        <v>73</v>
      </c>
      <c r="E135" s="47"/>
      <c r="F135" s="47"/>
      <c r="W135" t="s">
        <v>462</v>
      </c>
    </row>
    <row r="136" spans="1:23" customFormat="1" ht="12.75" x14ac:dyDescent="0.2">
      <c r="A136" t="s">
        <v>463</v>
      </c>
      <c r="B136" t="s">
        <v>464</v>
      </c>
      <c r="C136" t="s">
        <v>465</v>
      </c>
      <c r="D136" s="47" t="s">
        <v>73</v>
      </c>
      <c r="E136" s="47"/>
      <c r="F136" s="47"/>
      <c r="W136" t="s">
        <v>466</v>
      </c>
    </row>
    <row r="137" spans="1:23" customFormat="1" ht="12.75" x14ac:dyDescent="0.2">
      <c r="A137" t="s">
        <v>467</v>
      </c>
      <c r="B137" t="s">
        <v>468</v>
      </c>
      <c r="C137" t="s">
        <v>469</v>
      </c>
      <c r="D137" s="47" t="s">
        <v>73</v>
      </c>
      <c r="E137" s="47"/>
      <c r="F137" s="47"/>
      <c r="W137" t="s">
        <v>470</v>
      </c>
    </row>
    <row r="138" spans="1:23" customFormat="1" ht="12.75" x14ac:dyDescent="0.2">
      <c r="A138" s="47" t="s">
        <v>471</v>
      </c>
      <c r="B138" s="47" t="s">
        <v>471</v>
      </c>
      <c r="C138" s="47" t="s">
        <v>472</v>
      </c>
      <c r="D138" s="47" t="s">
        <v>73</v>
      </c>
      <c r="E138" s="47"/>
      <c r="F138" s="47"/>
      <c r="W138" t="s">
        <v>473</v>
      </c>
    </row>
    <row r="139" spans="1:23" customFormat="1" ht="12.75" x14ac:dyDescent="0.2">
      <c r="A139" s="47" t="s">
        <v>474</v>
      </c>
      <c r="B139" s="47" t="s">
        <v>474</v>
      </c>
      <c r="C139" s="47" t="s">
        <v>475</v>
      </c>
      <c r="D139" s="47" t="s">
        <v>73</v>
      </c>
      <c r="E139" s="47"/>
      <c r="F139" s="47"/>
      <c r="W139" t="s">
        <v>476</v>
      </c>
    </row>
    <row r="140" spans="1:23" customFormat="1" ht="12.75" x14ac:dyDescent="0.2">
      <c r="A140" t="s">
        <v>477</v>
      </c>
      <c r="B140" t="s">
        <v>478</v>
      </c>
      <c r="C140" t="s">
        <v>478</v>
      </c>
      <c r="D140" s="47" t="s">
        <v>73</v>
      </c>
      <c r="E140" s="47"/>
      <c r="F140" s="47"/>
      <c r="W140" t="s">
        <v>479</v>
      </c>
    </row>
    <row r="141" spans="1:23" customFormat="1" ht="12.75" x14ac:dyDescent="0.2">
      <c r="A141" t="s">
        <v>480</v>
      </c>
      <c r="B141" t="s">
        <v>481</v>
      </c>
      <c r="C141" t="s">
        <v>482</v>
      </c>
      <c r="D141" s="47" t="s">
        <v>73</v>
      </c>
      <c r="E141" s="47"/>
      <c r="F141" s="47"/>
      <c r="W141" t="s">
        <v>483</v>
      </c>
    </row>
    <row r="142" spans="1:23" customFormat="1" ht="12.75" x14ac:dyDescent="0.2">
      <c r="A142" t="s">
        <v>480</v>
      </c>
      <c r="B142" t="s">
        <v>481</v>
      </c>
      <c r="C142" t="s">
        <v>482</v>
      </c>
      <c r="D142" s="47" t="s">
        <v>73</v>
      </c>
      <c r="E142" s="47"/>
      <c r="F142" s="47"/>
      <c r="W142" t="s">
        <v>484</v>
      </c>
    </row>
    <row r="143" spans="1:23" customFormat="1" ht="12.75" x14ac:dyDescent="0.2">
      <c r="A143" t="s">
        <v>485</v>
      </c>
      <c r="B143" t="s">
        <v>486</v>
      </c>
      <c r="C143" t="s">
        <v>486</v>
      </c>
      <c r="D143" s="47" t="s">
        <v>73</v>
      </c>
      <c r="E143" s="47"/>
      <c r="F143" s="47"/>
      <c r="W143" t="s">
        <v>487</v>
      </c>
    </row>
    <row r="144" spans="1:23" customFormat="1" ht="12.75" x14ac:dyDescent="0.2">
      <c r="A144" t="s">
        <v>485</v>
      </c>
      <c r="B144" t="s">
        <v>486</v>
      </c>
      <c r="C144" t="s">
        <v>486</v>
      </c>
      <c r="D144" s="47" t="s">
        <v>73</v>
      </c>
      <c r="E144" s="47"/>
      <c r="F144" s="47"/>
      <c r="W144" t="s">
        <v>488</v>
      </c>
    </row>
    <row r="145" spans="1:23" customFormat="1" ht="12.75" x14ac:dyDescent="0.2">
      <c r="A145" t="s">
        <v>485</v>
      </c>
      <c r="B145" t="s">
        <v>486</v>
      </c>
      <c r="C145" t="s">
        <v>486</v>
      </c>
      <c r="D145" s="47" t="s">
        <v>73</v>
      </c>
      <c r="E145" s="47"/>
      <c r="F145" s="47"/>
      <c r="W145" t="s">
        <v>489</v>
      </c>
    </row>
    <row r="146" spans="1:23" customFormat="1" ht="12.75" x14ac:dyDescent="0.2">
      <c r="A146" t="s">
        <v>485</v>
      </c>
      <c r="B146" t="s">
        <v>486</v>
      </c>
      <c r="C146" t="s">
        <v>486</v>
      </c>
      <c r="D146" s="47" t="s">
        <v>73</v>
      </c>
      <c r="E146" s="47"/>
      <c r="F146" s="47"/>
      <c r="W146" t="s">
        <v>490</v>
      </c>
    </row>
    <row r="147" spans="1:23" customFormat="1" ht="12.75" x14ac:dyDescent="0.2">
      <c r="A147" t="s">
        <v>491</v>
      </c>
      <c r="B147" t="s">
        <v>492</v>
      </c>
      <c r="C147" t="s">
        <v>492</v>
      </c>
      <c r="D147" s="47" t="s">
        <v>73</v>
      </c>
      <c r="E147" s="47"/>
      <c r="F147" s="47"/>
      <c r="W147" t="s">
        <v>493</v>
      </c>
    </row>
    <row r="148" spans="1:23" customFormat="1" ht="12.75" x14ac:dyDescent="0.2">
      <c r="A148" t="s">
        <v>491</v>
      </c>
      <c r="B148" t="s">
        <v>492</v>
      </c>
      <c r="C148" t="s">
        <v>492</v>
      </c>
      <c r="D148" s="47" t="s">
        <v>73</v>
      </c>
      <c r="E148" s="47"/>
      <c r="F148" s="47"/>
      <c r="W148" t="s">
        <v>494</v>
      </c>
    </row>
    <row r="149" spans="1:23" customFormat="1" ht="12.75" x14ac:dyDescent="0.2">
      <c r="A149" t="s">
        <v>495</v>
      </c>
      <c r="B149" t="s">
        <v>496</v>
      </c>
      <c r="C149" t="s">
        <v>497</v>
      </c>
      <c r="D149" s="47" t="s">
        <v>73</v>
      </c>
      <c r="E149" s="47"/>
      <c r="F149" s="47"/>
      <c r="W149" t="s">
        <v>498</v>
      </c>
    </row>
    <row r="150" spans="1:23" customFormat="1" ht="12.75" x14ac:dyDescent="0.2">
      <c r="A150" t="s">
        <v>495</v>
      </c>
      <c r="B150" t="s">
        <v>496</v>
      </c>
      <c r="C150" t="s">
        <v>497</v>
      </c>
      <c r="D150" s="47" t="s">
        <v>73</v>
      </c>
      <c r="E150" s="47"/>
      <c r="F150" s="47"/>
      <c r="W150" t="s">
        <v>499</v>
      </c>
    </row>
    <row r="151" spans="1:23" customFormat="1" ht="12.75" x14ac:dyDescent="0.2">
      <c r="A151" t="s">
        <v>500</v>
      </c>
      <c r="B151" t="s">
        <v>501</v>
      </c>
      <c r="C151" t="s">
        <v>502</v>
      </c>
      <c r="D151" s="47" t="s">
        <v>73</v>
      </c>
      <c r="E151" s="47"/>
      <c r="F151" s="47"/>
      <c r="W151" t="s">
        <v>503</v>
      </c>
    </row>
    <row r="152" spans="1:23" customFormat="1" ht="12.75" x14ac:dyDescent="0.2">
      <c r="A152" t="s">
        <v>504</v>
      </c>
      <c r="B152" t="s">
        <v>505</v>
      </c>
      <c r="C152" t="s">
        <v>506</v>
      </c>
      <c r="D152" s="47" t="s">
        <v>73</v>
      </c>
      <c r="E152" s="47"/>
      <c r="F152" s="47"/>
      <c r="W152" t="s">
        <v>507</v>
      </c>
    </row>
    <row r="153" spans="1:23" customFormat="1" ht="12.75" x14ac:dyDescent="0.2">
      <c r="A153" t="s">
        <v>508</v>
      </c>
      <c r="B153" t="s">
        <v>509</v>
      </c>
      <c r="C153" t="s">
        <v>509</v>
      </c>
      <c r="D153" s="47" t="s">
        <v>73</v>
      </c>
      <c r="E153" s="47"/>
      <c r="F153" s="47"/>
      <c r="W153" t="s">
        <v>510</v>
      </c>
    </row>
    <row r="154" spans="1:23" customFormat="1" ht="12.75" x14ac:dyDescent="0.2">
      <c r="A154" t="s">
        <v>61</v>
      </c>
      <c r="B154" t="s">
        <v>59</v>
      </c>
      <c r="C154" t="s">
        <v>60</v>
      </c>
      <c r="D154" s="47" t="s">
        <v>73</v>
      </c>
      <c r="E154" s="47"/>
      <c r="F154" s="47"/>
      <c r="W154" t="s">
        <v>511</v>
      </c>
    </row>
    <row r="155" spans="1:23" customFormat="1" ht="12.75" x14ac:dyDescent="0.2">
      <c r="A155" t="s">
        <v>512</v>
      </c>
      <c r="B155" t="s">
        <v>513</v>
      </c>
      <c r="C155" t="s">
        <v>514</v>
      </c>
      <c r="D155" s="47" t="s">
        <v>73</v>
      </c>
      <c r="E155" s="47"/>
      <c r="F155" s="47"/>
      <c r="W155" t="s">
        <v>515</v>
      </c>
    </row>
    <row r="156" spans="1:23" customFormat="1" ht="12.75" x14ac:dyDescent="0.2">
      <c r="A156" t="s">
        <v>62</v>
      </c>
      <c r="B156" t="s">
        <v>62</v>
      </c>
      <c r="C156" t="s">
        <v>63</v>
      </c>
      <c r="D156" s="47" t="s">
        <v>73</v>
      </c>
      <c r="E156" s="47"/>
      <c r="F156" s="47"/>
      <c r="W156" t="s">
        <v>516</v>
      </c>
    </row>
    <row r="157" spans="1:23" customFormat="1" ht="12.75" x14ac:dyDescent="0.2">
      <c r="A157" t="s">
        <v>62</v>
      </c>
      <c r="B157" t="s">
        <v>62</v>
      </c>
      <c r="C157" t="s">
        <v>63</v>
      </c>
      <c r="D157" s="47" t="s">
        <v>73</v>
      </c>
      <c r="E157" s="47"/>
      <c r="F157" s="47"/>
      <c r="W157" t="s">
        <v>517</v>
      </c>
    </row>
    <row r="158" spans="1:23" customFormat="1" ht="12.75" x14ac:dyDescent="0.2">
      <c r="A158" t="s">
        <v>62</v>
      </c>
      <c r="B158" t="s">
        <v>62</v>
      </c>
      <c r="C158" t="s">
        <v>63</v>
      </c>
      <c r="D158" s="47" t="s">
        <v>73</v>
      </c>
      <c r="E158" s="47"/>
      <c r="F158" s="47"/>
      <c r="W158" t="s">
        <v>518</v>
      </c>
    </row>
    <row r="159" spans="1:23" customFormat="1" ht="12.75" x14ac:dyDescent="0.2">
      <c r="A159" t="s">
        <v>519</v>
      </c>
      <c r="B159" t="s">
        <v>520</v>
      </c>
      <c r="C159" t="s">
        <v>521</v>
      </c>
      <c r="D159" s="47" t="s">
        <v>73</v>
      </c>
      <c r="E159" s="47"/>
      <c r="F159" s="47"/>
      <c r="W159" t="s">
        <v>522</v>
      </c>
    </row>
    <row r="160" spans="1:23" customFormat="1" ht="12.75" x14ac:dyDescent="0.2">
      <c r="A160" t="s">
        <v>523</v>
      </c>
      <c r="B160" t="s">
        <v>524</v>
      </c>
      <c r="C160" t="s">
        <v>525</v>
      </c>
      <c r="D160" s="47" t="s">
        <v>73</v>
      </c>
      <c r="E160" s="47"/>
      <c r="F160" s="47"/>
      <c r="W160" t="s">
        <v>526</v>
      </c>
    </row>
    <row r="161" spans="1:23" customFormat="1" ht="12.75" x14ac:dyDescent="0.2">
      <c r="A161" t="s">
        <v>523</v>
      </c>
      <c r="B161" t="s">
        <v>524</v>
      </c>
      <c r="C161" t="s">
        <v>525</v>
      </c>
      <c r="D161" s="47" t="s">
        <v>73</v>
      </c>
      <c r="E161" s="47"/>
      <c r="F161" s="47"/>
      <c r="W161" t="s">
        <v>527</v>
      </c>
    </row>
    <row r="162" spans="1:23" customFormat="1" ht="12.75" x14ac:dyDescent="0.2">
      <c r="A162" t="s">
        <v>523</v>
      </c>
      <c r="B162" t="s">
        <v>524</v>
      </c>
      <c r="C162" t="s">
        <v>525</v>
      </c>
      <c r="D162" s="47" t="s">
        <v>73</v>
      </c>
      <c r="E162" s="47"/>
      <c r="F162" s="47"/>
      <c r="W162" t="s">
        <v>528</v>
      </c>
    </row>
    <row r="163" spans="1:23" customFormat="1" ht="12.75" x14ac:dyDescent="0.2">
      <c r="A163" t="s">
        <v>523</v>
      </c>
      <c r="B163" t="s">
        <v>524</v>
      </c>
      <c r="C163" t="s">
        <v>525</v>
      </c>
      <c r="D163" s="47" t="s">
        <v>73</v>
      </c>
      <c r="E163" s="47"/>
      <c r="F163" s="47"/>
      <c r="W163" t="s">
        <v>529</v>
      </c>
    </row>
    <row r="164" spans="1:23" customFormat="1" ht="12.75" x14ac:dyDescent="0.2">
      <c r="A164" s="47" t="s">
        <v>530</v>
      </c>
      <c r="B164" s="47" t="s">
        <v>531</v>
      </c>
      <c r="C164" s="47" t="s">
        <v>531</v>
      </c>
      <c r="D164" s="47" t="s">
        <v>73</v>
      </c>
      <c r="E164" s="47"/>
      <c r="F164" s="47"/>
      <c r="W164" t="s">
        <v>532</v>
      </c>
    </row>
    <row r="165" spans="1:23" customFormat="1" ht="12.75" x14ac:dyDescent="0.2">
      <c r="A165" t="s">
        <v>533</v>
      </c>
      <c r="B165" t="s">
        <v>534</v>
      </c>
      <c r="C165" t="s">
        <v>535</v>
      </c>
      <c r="D165" s="47" t="s">
        <v>73</v>
      </c>
      <c r="E165" s="47"/>
      <c r="F165" s="47"/>
      <c r="W165" t="s">
        <v>536</v>
      </c>
    </row>
    <row r="166" spans="1:23" customFormat="1" ht="12.75" x14ac:dyDescent="0.2">
      <c r="A166" t="s">
        <v>537</v>
      </c>
      <c r="B166" t="s">
        <v>538</v>
      </c>
      <c r="C166" t="s">
        <v>539</v>
      </c>
      <c r="D166" s="48" t="s">
        <v>78</v>
      </c>
      <c r="U166" t="s">
        <v>79</v>
      </c>
      <c r="W166" t="s">
        <v>540</v>
      </c>
    </row>
    <row r="167" spans="1:23" customFormat="1" ht="12.75" x14ac:dyDescent="0.2">
      <c r="A167" t="s">
        <v>537</v>
      </c>
      <c r="B167" t="s">
        <v>538</v>
      </c>
      <c r="C167" t="s">
        <v>539</v>
      </c>
      <c r="D167" s="47" t="s">
        <v>73</v>
      </c>
      <c r="E167" s="47"/>
      <c r="F167" s="47"/>
      <c r="W167" t="s">
        <v>541</v>
      </c>
    </row>
    <row r="168" spans="1:23" customFormat="1" ht="12.75" x14ac:dyDescent="0.2">
      <c r="A168" t="s">
        <v>542</v>
      </c>
      <c r="B168" t="s">
        <v>543</v>
      </c>
      <c r="C168" t="s">
        <v>543</v>
      </c>
      <c r="D168" s="47" t="s">
        <v>73</v>
      </c>
      <c r="E168" s="47"/>
      <c r="F168" s="47"/>
      <c r="W168" t="s">
        <v>544</v>
      </c>
    </row>
    <row r="169" spans="1:23" customFormat="1" ht="12.75" x14ac:dyDescent="0.2">
      <c r="A169" t="s">
        <v>545</v>
      </c>
      <c r="B169" t="s">
        <v>546</v>
      </c>
      <c r="C169" t="s">
        <v>547</v>
      </c>
      <c r="D169" s="47" t="s">
        <v>73</v>
      </c>
      <c r="E169" s="47"/>
      <c r="F169" s="47"/>
      <c r="W169" t="s">
        <v>548</v>
      </c>
    </row>
    <row r="170" spans="1:23" customFormat="1" ht="12.75" x14ac:dyDescent="0.2">
      <c r="A170" t="s">
        <v>549</v>
      </c>
      <c r="B170" t="s">
        <v>550</v>
      </c>
      <c r="C170" t="s">
        <v>550</v>
      </c>
      <c r="D170" s="47" t="s">
        <v>73</v>
      </c>
      <c r="E170" s="47"/>
      <c r="F170" s="47"/>
      <c r="W170" t="s">
        <v>551</v>
      </c>
    </row>
    <row r="171" spans="1:23" customFormat="1" ht="12.75" x14ac:dyDescent="0.2">
      <c r="A171" t="s">
        <v>552</v>
      </c>
      <c r="B171" t="s">
        <v>553</v>
      </c>
      <c r="C171" t="s">
        <v>554</v>
      </c>
      <c r="D171" s="47" t="s">
        <v>73</v>
      </c>
      <c r="E171" s="47"/>
      <c r="F171" s="47"/>
      <c r="W171" t="s">
        <v>555</v>
      </c>
    </row>
    <row r="172" spans="1:23" customFormat="1" ht="12.75" x14ac:dyDescent="0.2">
      <c r="A172" s="47" t="s">
        <v>556</v>
      </c>
      <c r="B172" s="47" t="s">
        <v>557</v>
      </c>
      <c r="C172" s="47" t="s">
        <v>557</v>
      </c>
      <c r="D172" s="47" t="s">
        <v>73</v>
      </c>
      <c r="E172" s="47"/>
      <c r="F172" s="47"/>
      <c r="W172" t="s">
        <v>558</v>
      </c>
    </row>
    <row r="173" spans="1:23" customFormat="1" ht="12.75" x14ac:dyDescent="0.2">
      <c r="A173" t="s">
        <v>559</v>
      </c>
      <c r="B173" t="s">
        <v>560</v>
      </c>
      <c r="C173" t="s">
        <v>561</v>
      </c>
      <c r="D173" s="47" t="s">
        <v>73</v>
      </c>
      <c r="E173" s="47"/>
      <c r="F173" s="47"/>
      <c r="W173" t="s">
        <v>562</v>
      </c>
    </row>
    <row r="174" spans="1:23" customFormat="1" ht="12.75" x14ac:dyDescent="0.2">
      <c r="A174" t="s">
        <v>563</v>
      </c>
      <c r="B174" t="s">
        <v>564</v>
      </c>
      <c r="C174" t="s">
        <v>565</v>
      </c>
      <c r="D174" s="47" t="s">
        <v>73</v>
      </c>
      <c r="E174" s="47"/>
      <c r="F174" s="47"/>
      <c r="W174" t="s">
        <v>566</v>
      </c>
    </row>
    <row r="175" spans="1:23" customFormat="1" ht="12.75" x14ac:dyDescent="0.2">
      <c r="A175" t="s">
        <v>567</v>
      </c>
      <c r="B175" t="s">
        <v>568</v>
      </c>
      <c r="C175" t="s">
        <v>569</v>
      </c>
      <c r="D175" s="47" t="s">
        <v>73</v>
      </c>
      <c r="E175" s="47"/>
      <c r="F175" s="47"/>
      <c r="W175" t="s">
        <v>570</v>
      </c>
    </row>
    <row r="176" spans="1:23" customFormat="1" ht="12.75" x14ac:dyDescent="0.2">
      <c r="A176" t="s">
        <v>571</v>
      </c>
      <c r="B176" t="s">
        <v>572</v>
      </c>
      <c r="C176" t="s">
        <v>573</v>
      </c>
      <c r="D176" s="47" t="s">
        <v>73</v>
      </c>
      <c r="E176" s="47"/>
      <c r="F176" s="47"/>
      <c r="W176" t="s">
        <v>574</v>
      </c>
    </row>
    <row r="177" spans="1:23" customFormat="1" ht="12.75" x14ac:dyDescent="0.2">
      <c r="A177" t="s">
        <v>575</v>
      </c>
      <c r="B177" t="s">
        <v>576</v>
      </c>
      <c r="C177" t="s">
        <v>577</v>
      </c>
      <c r="D177" s="47" t="s">
        <v>73</v>
      </c>
      <c r="E177" s="47"/>
      <c r="F177" s="47"/>
      <c r="W177" t="s">
        <v>578</v>
      </c>
    </row>
    <row r="178" spans="1:23" customFormat="1" ht="12.75" x14ac:dyDescent="0.2">
      <c r="A178" t="s">
        <v>579</v>
      </c>
      <c r="B178" t="s">
        <v>580</v>
      </c>
      <c r="C178" t="s">
        <v>581</v>
      </c>
      <c r="D178" s="47" t="s">
        <v>73</v>
      </c>
      <c r="E178" s="47"/>
      <c r="F178" s="47"/>
      <c r="W178" t="s">
        <v>582</v>
      </c>
    </row>
    <row r="179" spans="1:23" customFormat="1" ht="12.75" x14ac:dyDescent="0.2">
      <c r="A179" t="s">
        <v>583</v>
      </c>
      <c r="B179" t="s">
        <v>584</v>
      </c>
      <c r="C179" t="s">
        <v>584</v>
      </c>
      <c r="D179" s="48" t="s">
        <v>78</v>
      </c>
      <c r="U179" t="s">
        <v>79</v>
      </c>
      <c r="W179" t="s">
        <v>585</v>
      </c>
    </row>
    <row r="180" spans="1:23" customFormat="1" ht="12.75" x14ac:dyDescent="0.2">
      <c r="A180" t="s">
        <v>586</v>
      </c>
      <c r="B180" t="s">
        <v>587</v>
      </c>
      <c r="C180" t="s">
        <v>588</v>
      </c>
      <c r="D180" s="47" t="s">
        <v>73</v>
      </c>
      <c r="E180" s="47"/>
      <c r="F180" s="47"/>
      <c r="W180" t="s">
        <v>589</v>
      </c>
    </row>
    <row r="181" spans="1:23" customFormat="1" ht="12.75" x14ac:dyDescent="0.2">
      <c r="A181" t="s">
        <v>590</v>
      </c>
      <c r="B181" t="s">
        <v>591</v>
      </c>
      <c r="C181" t="s">
        <v>592</v>
      </c>
      <c r="D181" s="48" t="s">
        <v>78</v>
      </c>
      <c r="U181" t="s">
        <v>79</v>
      </c>
      <c r="W181" t="s">
        <v>593</v>
      </c>
    </row>
    <row r="182" spans="1:23" customFormat="1" ht="12.75" x14ac:dyDescent="0.2">
      <c r="A182" s="47" t="s">
        <v>594</v>
      </c>
      <c r="B182" s="47" t="s">
        <v>594</v>
      </c>
      <c r="C182" s="47" t="s">
        <v>595</v>
      </c>
      <c r="D182" s="47" t="s">
        <v>73</v>
      </c>
      <c r="E182" s="47"/>
      <c r="F182" s="47"/>
      <c r="W182" t="s">
        <v>596</v>
      </c>
    </row>
    <row r="183" spans="1:23" customFormat="1" ht="12.75" x14ac:dyDescent="0.2">
      <c r="A183" t="s">
        <v>597</v>
      </c>
      <c r="B183" t="s">
        <v>598</v>
      </c>
      <c r="C183" t="s">
        <v>598</v>
      </c>
      <c r="D183" s="47" t="s">
        <v>73</v>
      </c>
      <c r="E183" s="47"/>
      <c r="F183" s="47"/>
      <c r="W183" t="s">
        <v>599</v>
      </c>
    </row>
    <row r="184" spans="1:23" customFormat="1" ht="12.75" x14ac:dyDescent="0.2">
      <c r="A184" t="s">
        <v>600</v>
      </c>
      <c r="B184" t="s">
        <v>601</v>
      </c>
      <c r="C184" t="s">
        <v>602</v>
      </c>
      <c r="D184" s="47" t="s">
        <v>73</v>
      </c>
      <c r="E184" s="47"/>
      <c r="F184" s="47"/>
      <c r="W184" t="s">
        <v>603</v>
      </c>
    </row>
    <row r="185" spans="1:23" customFormat="1" ht="12.75" x14ac:dyDescent="0.2">
      <c r="A185" t="s">
        <v>604</v>
      </c>
      <c r="B185" t="s">
        <v>605</v>
      </c>
      <c r="C185" t="s">
        <v>606</v>
      </c>
      <c r="D185" s="48" t="s">
        <v>78</v>
      </c>
      <c r="U185" t="s">
        <v>79</v>
      </c>
      <c r="W185" t="s">
        <v>607</v>
      </c>
    </row>
    <row r="186" spans="1:23" customFormat="1" ht="12.75" x14ac:dyDescent="0.2">
      <c r="A186" t="s">
        <v>604</v>
      </c>
      <c r="B186" t="s">
        <v>605</v>
      </c>
      <c r="C186" t="s">
        <v>606</v>
      </c>
      <c r="D186" s="47" t="s">
        <v>73</v>
      </c>
      <c r="E186" s="47"/>
      <c r="F186" s="47"/>
      <c r="W186" t="s">
        <v>608</v>
      </c>
    </row>
    <row r="187" spans="1:23" customFormat="1" ht="12.75" x14ac:dyDescent="0.2">
      <c r="A187" t="s">
        <v>604</v>
      </c>
      <c r="B187" t="s">
        <v>605</v>
      </c>
      <c r="C187" t="s">
        <v>606</v>
      </c>
      <c r="D187" s="47" t="s">
        <v>73</v>
      </c>
      <c r="E187" s="47"/>
      <c r="F187" s="47"/>
      <c r="W187" t="s">
        <v>609</v>
      </c>
    </row>
    <row r="188" spans="1:23" customFormat="1" ht="12.75" x14ac:dyDescent="0.2">
      <c r="A188" t="s">
        <v>604</v>
      </c>
      <c r="B188" t="s">
        <v>605</v>
      </c>
      <c r="C188" t="s">
        <v>606</v>
      </c>
      <c r="D188" s="47" t="s">
        <v>73</v>
      </c>
      <c r="E188" s="47"/>
      <c r="F188" s="47"/>
      <c r="W188" t="s">
        <v>610</v>
      </c>
    </row>
    <row r="189" spans="1:23" customFormat="1" ht="12.75" x14ac:dyDescent="0.2">
      <c r="A189" t="s">
        <v>611</v>
      </c>
      <c r="B189" t="s">
        <v>612</v>
      </c>
      <c r="C189" t="s">
        <v>612</v>
      </c>
      <c r="D189" s="47" t="s">
        <v>73</v>
      </c>
      <c r="E189" s="47"/>
      <c r="F189" s="47"/>
      <c r="W189" t="s">
        <v>613</v>
      </c>
    </row>
    <row r="190" spans="1:23" customFormat="1" ht="12.75" x14ac:dyDescent="0.2">
      <c r="A190" t="s">
        <v>611</v>
      </c>
      <c r="B190" t="s">
        <v>612</v>
      </c>
      <c r="C190" t="s">
        <v>612</v>
      </c>
      <c r="D190" s="47" t="s">
        <v>73</v>
      </c>
      <c r="E190" s="47"/>
      <c r="F190" s="47"/>
      <c r="W190" t="s">
        <v>614</v>
      </c>
    </row>
    <row r="191" spans="1:23" customFormat="1" ht="12.75" x14ac:dyDescent="0.2">
      <c r="A191" t="s">
        <v>611</v>
      </c>
      <c r="B191" t="s">
        <v>612</v>
      </c>
      <c r="C191" t="s">
        <v>612</v>
      </c>
      <c r="D191" s="47" t="s">
        <v>73</v>
      </c>
      <c r="E191" s="47"/>
      <c r="F191" s="47"/>
      <c r="W191" t="s">
        <v>615</v>
      </c>
    </row>
    <row r="192" spans="1:23" customFormat="1" ht="12.75" x14ac:dyDescent="0.2">
      <c r="A192" t="s">
        <v>611</v>
      </c>
      <c r="B192" t="s">
        <v>612</v>
      </c>
      <c r="C192" t="s">
        <v>612</v>
      </c>
      <c r="D192" s="47" t="s">
        <v>73</v>
      </c>
      <c r="E192" s="47"/>
      <c r="F192" s="47"/>
      <c r="W192" t="s">
        <v>616</v>
      </c>
    </row>
    <row r="193" spans="1:23" customFormat="1" ht="12.75" x14ac:dyDescent="0.2">
      <c r="A193" t="s">
        <v>617</v>
      </c>
      <c r="B193" t="s">
        <v>617</v>
      </c>
      <c r="C193" t="s">
        <v>618</v>
      </c>
      <c r="D193" s="47" t="s">
        <v>73</v>
      </c>
      <c r="E193" s="47"/>
      <c r="F193" s="47"/>
      <c r="W193" t="s">
        <v>619</v>
      </c>
    </row>
    <row r="194" spans="1:23" customFormat="1" ht="12.75" x14ac:dyDescent="0.2">
      <c r="A194" s="47" t="s">
        <v>620</v>
      </c>
      <c r="B194" s="47" t="s">
        <v>621</v>
      </c>
      <c r="C194" s="47" t="s">
        <v>621</v>
      </c>
      <c r="D194" s="47" t="s">
        <v>73</v>
      </c>
      <c r="E194" s="47"/>
      <c r="F194" s="47"/>
      <c r="W194" t="s">
        <v>622</v>
      </c>
    </row>
    <row r="195" spans="1:23" customFormat="1" ht="12.75" x14ac:dyDescent="0.2">
      <c r="A195" t="s">
        <v>623</v>
      </c>
      <c r="B195" t="s">
        <v>624</v>
      </c>
      <c r="C195" t="s">
        <v>625</v>
      </c>
      <c r="D195" s="47" t="s">
        <v>73</v>
      </c>
      <c r="E195" s="47"/>
      <c r="F195" s="47"/>
      <c r="W195" t="s">
        <v>626</v>
      </c>
    </row>
    <row r="196" spans="1:23" customFormat="1" ht="12.75" x14ac:dyDescent="0.2">
      <c r="A196" s="47" t="s">
        <v>627</v>
      </c>
      <c r="B196" s="47" t="s">
        <v>627</v>
      </c>
      <c r="C196" s="47" t="s">
        <v>628</v>
      </c>
      <c r="D196" s="47" t="s">
        <v>73</v>
      </c>
      <c r="E196" s="47"/>
      <c r="F196" s="47"/>
      <c r="W196" t="s">
        <v>629</v>
      </c>
    </row>
    <row r="197" spans="1:23" customFormat="1" ht="12.75" x14ac:dyDescent="0.2">
      <c r="A197" t="s">
        <v>630</v>
      </c>
      <c r="B197" t="s">
        <v>631</v>
      </c>
      <c r="C197" t="s">
        <v>632</v>
      </c>
      <c r="D197" s="47" t="s">
        <v>73</v>
      </c>
      <c r="E197" s="47"/>
      <c r="F197" s="47"/>
      <c r="W197" t="s">
        <v>633</v>
      </c>
    </row>
    <row r="198" spans="1:23" customFormat="1" ht="12.75" x14ac:dyDescent="0.2">
      <c r="A198" t="s">
        <v>634</v>
      </c>
      <c r="B198" t="s">
        <v>635</v>
      </c>
      <c r="C198" t="s">
        <v>636</v>
      </c>
      <c r="D198" s="47" t="s">
        <v>73</v>
      </c>
      <c r="E198" s="47"/>
      <c r="F198" s="47"/>
      <c r="W198" t="s">
        <v>637</v>
      </c>
    </row>
    <row r="199" spans="1:23" customFormat="1" ht="12.75" x14ac:dyDescent="0.2">
      <c r="A199" t="s">
        <v>634</v>
      </c>
      <c r="B199" t="s">
        <v>635</v>
      </c>
      <c r="C199" t="s">
        <v>636</v>
      </c>
      <c r="D199" s="47" t="s">
        <v>73</v>
      </c>
      <c r="E199" s="47"/>
      <c r="F199" s="47"/>
      <c r="W199" t="s">
        <v>638</v>
      </c>
    </row>
    <row r="200" spans="1:23" customFormat="1" ht="12.75" x14ac:dyDescent="0.2">
      <c r="A200" t="s">
        <v>639</v>
      </c>
      <c r="B200" t="s">
        <v>639</v>
      </c>
      <c r="C200" t="s">
        <v>640</v>
      </c>
      <c r="D200" s="48" t="s">
        <v>78</v>
      </c>
      <c r="U200" t="s">
        <v>79</v>
      </c>
      <c r="W200" t="s">
        <v>641</v>
      </c>
    </row>
    <row r="201" spans="1:23" customFormat="1" ht="12.75" x14ac:dyDescent="0.2">
      <c r="A201" t="s">
        <v>642</v>
      </c>
      <c r="B201" t="s">
        <v>643</v>
      </c>
      <c r="C201" t="s">
        <v>644</v>
      </c>
      <c r="D201" s="48" t="s">
        <v>78</v>
      </c>
      <c r="U201" t="s">
        <v>79</v>
      </c>
      <c r="W201" t="s">
        <v>645</v>
      </c>
    </row>
    <row r="202" spans="1:23" customFormat="1" ht="12.75" x14ac:dyDescent="0.2">
      <c r="A202" t="s">
        <v>646</v>
      </c>
      <c r="B202" t="s">
        <v>647</v>
      </c>
      <c r="C202" t="s">
        <v>648</v>
      </c>
      <c r="D202" s="47" t="s">
        <v>73</v>
      </c>
      <c r="E202" s="47"/>
      <c r="F202" s="47"/>
      <c r="W202" t="s">
        <v>649</v>
      </c>
    </row>
    <row r="203" spans="1:23" customFormat="1" ht="12.75" x14ac:dyDescent="0.2">
      <c r="A203" t="s">
        <v>650</v>
      </c>
      <c r="B203" t="s">
        <v>651</v>
      </c>
      <c r="C203" t="s">
        <v>651</v>
      </c>
      <c r="D203" s="47" t="s">
        <v>73</v>
      </c>
      <c r="E203" s="47"/>
      <c r="F203" s="47"/>
      <c r="W203" t="s">
        <v>652</v>
      </c>
    </row>
    <row r="204" spans="1:23" customFormat="1" ht="12.75" x14ac:dyDescent="0.2">
      <c r="A204" t="s">
        <v>653</v>
      </c>
      <c r="B204" t="s">
        <v>654</v>
      </c>
      <c r="C204" t="s">
        <v>654</v>
      </c>
      <c r="D204" s="47" t="s">
        <v>73</v>
      </c>
      <c r="E204" s="47"/>
      <c r="F204" s="47"/>
      <c r="W204" t="s">
        <v>655</v>
      </c>
    </row>
    <row r="205" spans="1:23" customFormat="1" ht="12.75" x14ac:dyDescent="0.2">
      <c r="A205" s="47" t="s">
        <v>656</v>
      </c>
      <c r="B205" s="47" t="s">
        <v>657</v>
      </c>
      <c r="C205" s="47" t="s">
        <v>658</v>
      </c>
      <c r="D205" s="47" t="s">
        <v>73</v>
      </c>
      <c r="E205" s="47"/>
      <c r="F205" s="47"/>
      <c r="W205" t="s">
        <v>659</v>
      </c>
    </row>
    <row r="206" spans="1:23" customFormat="1" ht="12.75" x14ac:dyDescent="0.2">
      <c r="A206" t="s">
        <v>1</v>
      </c>
      <c r="B206" t="s">
        <v>5</v>
      </c>
      <c r="C206" t="s">
        <v>4</v>
      </c>
      <c r="D206" s="48" t="s">
        <v>78</v>
      </c>
      <c r="U206" t="s">
        <v>79</v>
      </c>
      <c r="W206" t="s">
        <v>660</v>
      </c>
    </row>
    <row r="207" spans="1:23" customFormat="1" ht="12.75" x14ac:dyDescent="0.2">
      <c r="A207" s="47" t="s">
        <v>661</v>
      </c>
      <c r="B207" s="47" t="s">
        <v>662</v>
      </c>
      <c r="C207" s="47" t="s">
        <v>662</v>
      </c>
      <c r="D207" s="47" t="s">
        <v>73</v>
      </c>
      <c r="E207" s="47"/>
      <c r="F207" s="47"/>
      <c r="W207" t="s">
        <v>663</v>
      </c>
    </row>
    <row r="208" spans="1:23" customFormat="1" ht="12.75" x14ac:dyDescent="0.2">
      <c r="A208" s="47" t="s">
        <v>664</v>
      </c>
      <c r="B208" s="47" t="s">
        <v>664</v>
      </c>
      <c r="C208" s="47" t="s">
        <v>665</v>
      </c>
      <c r="D208" s="47" t="s">
        <v>73</v>
      </c>
      <c r="E208" s="47"/>
      <c r="F208" s="47"/>
      <c r="W208" t="s">
        <v>666</v>
      </c>
    </row>
    <row r="209" spans="1:23" customFormat="1" ht="12.75" x14ac:dyDescent="0.2">
      <c r="A209" t="s">
        <v>667</v>
      </c>
      <c r="B209" t="s">
        <v>667</v>
      </c>
      <c r="C209" t="s">
        <v>668</v>
      </c>
      <c r="D209" s="47" t="s">
        <v>73</v>
      </c>
      <c r="E209" s="47"/>
      <c r="F209" s="47"/>
      <c r="W209" t="s">
        <v>669</v>
      </c>
    </row>
    <row r="210" spans="1:23" customFormat="1" ht="12.75" x14ac:dyDescent="0.2">
      <c r="A210" t="s">
        <v>670</v>
      </c>
      <c r="B210" t="s">
        <v>671</v>
      </c>
      <c r="C210" t="s">
        <v>671</v>
      </c>
      <c r="D210" s="47" t="s">
        <v>73</v>
      </c>
      <c r="E210" s="47"/>
      <c r="F210" s="47"/>
      <c r="W210" t="s">
        <v>672</v>
      </c>
    </row>
    <row r="211" spans="1:23" customFormat="1" ht="12.75" x14ac:dyDescent="0.2">
      <c r="A211" t="s">
        <v>673</v>
      </c>
      <c r="B211" t="s">
        <v>674</v>
      </c>
      <c r="C211" t="s">
        <v>675</v>
      </c>
      <c r="D211" s="47" t="s">
        <v>73</v>
      </c>
      <c r="E211" s="47"/>
      <c r="F211" s="47"/>
      <c r="W211" t="s">
        <v>676</v>
      </c>
    </row>
    <row r="212" spans="1:23" customFormat="1" ht="12.75" x14ac:dyDescent="0.2">
      <c r="A212" t="s">
        <v>677</v>
      </c>
      <c r="B212" t="s">
        <v>678</v>
      </c>
      <c r="C212" t="s">
        <v>679</v>
      </c>
      <c r="D212" s="47" t="s">
        <v>73</v>
      </c>
      <c r="E212" s="47"/>
      <c r="F212" s="47"/>
      <c r="W212" t="s">
        <v>680</v>
      </c>
    </row>
    <row r="213" spans="1:23" customFormat="1" ht="12.75" x14ac:dyDescent="0.2">
      <c r="A213" t="s">
        <v>681</v>
      </c>
      <c r="B213" t="s">
        <v>682</v>
      </c>
      <c r="C213" t="s">
        <v>683</v>
      </c>
      <c r="D213" s="47" t="s">
        <v>73</v>
      </c>
      <c r="E213" s="47"/>
      <c r="F213" s="47"/>
      <c r="W213" t="s">
        <v>684</v>
      </c>
    </row>
    <row r="214" spans="1:23" customFormat="1" ht="12.75" x14ac:dyDescent="0.2">
      <c r="A214" t="s">
        <v>685</v>
      </c>
      <c r="B214" t="s">
        <v>686</v>
      </c>
      <c r="C214" t="s">
        <v>686</v>
      </c>
      <c r="D214" s="47" t="s">
        <v>73</v>
      </c>
      <c r="E214" s="47"/>
      <c r="F214" s="47"/>
      <c r="W214" t="s">
        <v>687</v>
      </c>
    </row>
    <row r="215" spans="1:23" customFormat="1" ht="12.75" x14ac:dyDescent="0.2">
      <c r="A215" t="s">
        <v>688</v>
      </c>
      <c r="B215" t="s">
        <v>689</v>
      </c>
      <c r="C215" t="s">
        <v>690</v>
      </c>
      <c r="D215" s="47" t="s">
        <v>73</v>
      </c>
      <c r="E215" s="47"/>
      <c r="F215" s="47"/>
      <c r="W215" t="s">
        <v>691</v>
      </c>
    </row>
    <row r="216" spans="1:23" customFormat="1" ht="12.75" x14ac:dyDescent="0.2">
      <c r="A216" t="s">
        <v>692</v>
      </c>
      <c r="B216" t="s">
        <v>693</v>
      </c>
      <c r="C216" t="s">
        <v>694</v>
      </c>
      <c r="D216" s="47" t="s">
        <v>73</v>
      </c>
      <c r="E216" s="47"/>
      <c r="F216" s="47"/>
      <c r="W216" t="s">
        <v>695</v>
      </c>
    </row>
    <row r="217" spans="1:23" customFormat="1" ht="12.75" x14ac:dyDescent="0.2">
      <c r="A217" s="47" t="s">
        <v>696</v>
      </c>
      <c r="B217" s="47" t="s">
        <v>696</v>
      </c>
      <c r="C217" s="47" t="s">
        <v>697</v>
      </c>
      <c r="D217" s="47" t="s">
        <v>73</v>
      </c>
      <c r="E217" s="47"/>
      <c r="F217" s="47"/>
      <c r="W217" t="s">
        <v>698</v>
      </c>
    </row>
    <row r="218" spans="1:23" customFormat="1" ht="12.75" x14ac:dyDescent="0.2">
      <c r="A218" t="s">
        <v>699</v>
      </c>
      <c r="B218" t="s">
        <v>700</v>
      </c>
      <c r="C218" t="s">
        <v>701</v>
      </c>
      <c r="D218" s="47" t="s">
        <v>73</v>
      </c>
      <c r="E218" s="47"/>
      <c r="F218" s="47"/>
      <c r="W218" t="s">
        <v>702</v>
      </c>
    </row>
    <row r="219" spans="1:23" customFormat="1" ht="12.75" x14ac:dyDescent="0.2">
      <c r="A219" t="s">
        <v>699</v>
      </c>
      <c r="B219" t="s">
        <v>700</v>
      </c>
      <c r="C219" t="s">
        <v>701</v>
      </c>
      <c r="D219" s="47" t="s">
        <v>73</v>
      </c>
      <c r="E219" s="47"/>
      <c r="F219" s="47"/>
      <c r="W219" t="s">
        <v>703</v>
      </c>
    </row>
    <row r="220" spans="1:23" customFormat="1" ht="12.75" x14ac:dyDescent="0.2">
      <c r="A220" t="s">
        <v>704</v>
      </c>
      <c r="B220" t="s">
        <v>705</v>
      </c>
      <c r="C220" t="s">
        <v>706</v>
      </c>
      <c r="D220" s="47" t="s">
        <v>73</v>
      </c>
      <c r="E220" s="47"/>
      <c r="F220" s="47"/>
      <c r="W220" t="s">
        <v>707</v>
      </c>
    </row>
    <row r="221" spans="1:23" customFormat="1" ht="12.75" x14ac:dyDescent="0.2">
      <c r="A221" t="s">
        <v>708</v>
      </c>
      <c r="B221" t="s">
        <v>709</v>
      </c>
      <c r="C221" t="s">
        <v>709</v>
      </c>
      <c r="D221" s="47" t="s">
        <v>73</v>
      </c>
      <c r="E221" s="47"/>
      <c r="F221" s="47"/>
      <c r="W221" t="s">
        <v>710</v>
      </c>
    </row>
    <row r="222" spans="1:23" customFormat="1" ht="12.75" x14ac:dyDescent="0.2">
      <c r="A222" t="s">
        <v>708</v>
      </c>
      <c r="B222" t="s">
        <v>709</v>
      </c>
      <c r="C222" t="s">
        <v>709</v>
      </c>
      <c r="D222" s="47" t="s">
        <v>73</v>
      </c>
      <c r="E222" s="47"/>
      <c r="F222" s="47"/>
      <c r="W222" t="s">
        <v>711</v>
      </c>
    </row>
    <row r="223" spans="1:23" customFormat="1" ht="12.75" x14ac:dyDescent="0.2">
      <c r="A223" t="s">
        <v>712</v>
      </c>
      <c r="B223" t="s">
        <v>713</v>
      </c>
      <c r="C223" t="s">
        <v>714</v>
      </c>
      <c r="D223" s="47" t="s">
        <v>73</v>
      </c>
      <c r="E223" s="47"/>
      <c r="F223" s="47"/>
      <c r="W223" t="s">
        <v>715</v>
      </c>
    </row>
    <row r="224" spans="1:23" customFormat="1" ht="12.75" x14ac:dyDescent="0.2">
      <c r="A224" t="s">
        <v>716</v>
      </c>
      <c r="B224" t="s">
        <v>717</v>
      </c>
      <c r="C224" t="s">
        <v>718</v>
      </c>
      <c r="D224" s="48" t="s">
        <v>78</v>
      </c>
      <c r="U224" t="s">
        <v>79</v>
      </c>
      <c r="W224" t="s">
        <v>719</v>
      </c>
    </row>
    <row r="225" spans="1:56" customFormat="1" ht="12.75" x14ac:dyDescent="0.2">
      <c r="A225" t="s">
        <v>51</v>
      </c>
      <c r="B225" t="s">
        <v>50</v>
      </c>
      <c r="C225" t="s">
        <v>49</v>
      </c>
      <c r="D225" s="47" t="s">
        <v>73</v>
      </c>
      <c r="E225" s="47"/>
      <c r="F225" s="47"/>
      <c r="W225" t="s">
        <v>720</v>
      </c>
    </row>
    <row r="226" spans="1:56" customFormat="1" ht="12.75" x14ac:dyDescent="0.2">
      <c r="A226" t="s">
        <v>51</v>
      </c>
      <c r="B226" t="s">
        <v>50</v>
      </c>
      <c r="C226" t="s">
        <v>49</v>
      </c>
      <c r="D226" s="47" t="s">
        <v>73</v>
      </c>
      <c r="E226" s="47"/>
      <c r="F226" s="47"/>
      <c r="W226" t="s">
        <v>721</v>
      </c>
    </row>
    <row r="227" spans="1:56" customFormat="1" ht="12.75" x14ac:dyDescent="0.2">
      <c r="A227" t="s">
        <v>51</v>
      </c>
      <c r="B227" t="s">
        <v>50</v>
      </c>
      <c r="C227" t="s">
        <v>49</v>
      </c>
      <c r="D227" s="47" t="s">
        <v>73</v>
      </c>
      <c r="E227" s="47"/>
      <c r="F227" s="47"/>
      <c r="W227" t="s">
        <v>722</v>
      </c>
    </row>
    <row r="228" spans="1:56" customFormat="1" ht="12.75" x14ac:dyDescent="0.2">
      <c r="A228" t="s">
        <v>723</v>
      </c>
      <c r="B228" t="s">
        <v>724</v>
      </c>
      <c r="C228" t="s">
        <v>725</v>
      </c>
      <c r="D228" s="48" t="s">
        <v>78</v>
      </c>
      <c r="U228" t="s">
        <v>79</v>
      </c>
      <c r="W228" t="s">
        <v>726</v>
      </c>
    </row>
    <row r="229" spans="1:56" customFormat="1" ht="12.75" x14ac:dyDescent="0.2">
      <c r="A229" t="s">
        <v>723</v>
      </c>
      <c r="B229" t="s">
        <v>724</v>
      </c>
      <c r="C229" t="s">
        <v>725</v>
      </c>
      <c r="D229" s="47" t="s">
        <v>73</v>
      </c>
      <c r="E229" s="47"/>
      <c r="F229" s="47"/>
      <c r="W229" t="s">
        <v>727</v>
      </c>
    </row>
    <row r="230" spans="1:56" customFormat="1" ht="12.75" x14ac:dyDescent="0.2">
      <c r="A230" t="s">
        <v>723</v>
      </c>
      <c r="B230" t="s">
        <v>724</v>
      </c>
      <c r="C230" t="s">
        <v>725</v>
      </c>
      <c r="D230" s="47" t="s">
        <v>73</v>
      </c>
      <c r="E230" s="47"/>
      <c r="F230" s="47"/>
      <c r="W230" t="s">
        <v>728</v>
      </c>
    </row>
    <row r="231" spans="1:56" customFormat="1" ht="12.75" x14ac:dyDescent="0.2">
      <c r="A231" t="s">
        <v>729</v>
      </c>
      <c r="B231" t="s">
        <v>730</v>
      </c>
      <c r="C231" t="s">
        <v>730</v>
      </c>
      <c r="D231" s="47" t="s">
        <v>73</v>
      </c>
      <c r="E231" s="47"/>
      <c r="F231" s="47"/>
      <c r="W231" t="s">
        <v>731</v>
      </c>
    </row>
    <row r="232" spans="1:56" customFormat="1" ht="12.75" x14ac:dyDescent="0.2">
      <c r="A232" t="s">
        <v>729</v>
      </c>
      <c r="B232" t="s">
        <v>730</v>
      </c>
      <c r="C232" t="s">
        <v>730</v>
      </c>
      <c r="D232" s="47" t="s">
        <v>73</v>
      </c>
      <c r="E232" s="47"/>
      <c r="F232" s="47"/>
      <c r="W232" t="s">
        <v>732</v>
      </c>
    </row>
    <row r="233" spans="1:56" customFormat="1" ht="12.75" x14ac:dyDescent="0.2">
      <c r="A233" s="47" t="s">
        <v>68</v>
      </c>
      <c r="B233" s="47" t="s">
        <v>68</v>
      </c>
      <c r="C233" s="47" t="s">
        <v>69</v>
      </c>
      <c r="D233" s="47" t="s">
        <v>73</v>
      </c>
      <c r="E233" s="47"/>
      <c r="F233" s="47"/>
      <c r="W233" t="s">
        <v>733</v>
      </c>
    </row>
    <row r="234" spans="1:56" customFormat="1" ht="12.75" x14ac:dyDescent="0.2">
      <c r="A234" t="s">
        <v>734</v>
      </c>
      <c r="B234" t="s">
        <v>735</v>
      </c>
      <c r="C234" t="s">
        <v>736</v>
      </c>
      <c r="D234" s="47" t="s">
        <v>73</v>
      </c>
      <c r="E234" s="47"/>
      <c r="F234" s="47"/>
      <c r="W234" t="s">
        <v>737</v>
      </c>
    </row>
    <row r="235" spans="1:56" customFormat="1" ht="12.75" x14ac:dyDescent="0.2">
      <c r="A235" t="s">
        <v>734</v>
      </c>
      <c r="B235" t="s">
        <v>735</v>
      </c>
      <c r="C235" t="s">
        <v>736</v>
      </c>
      <c r="D235" s="47" t="s">
        <v>73</v>
      </c>
      <c r="E235" s="47"/>
      <c r="F235" s="47"/>
      <c r="W235" t="s">
        <v>738</v>
      </c>
    </row>
    <row r="236" spans="1:56" customFormat="1" ht="12.75" x14ac:dyDescent="0.2">
      <c r="A236" t="s">
        <v>739</v>
      </c>
      <c r="B236" t="s">
        <v>740</v>
      </c>
      <c r="C236" t="s">
        <v>741</v>
      </c>
      <c r="D236" s="47" t="s">
        <v>73</v>
      </c>
      <c r="E236" s="47"/>
      <c r="F236" s="47"/>
      <c r="W236" t="s">
        <v>742</v>
      </c>
    </row>
    <row r="237" spans="1:56" ht="13.5" customHeight="1" x14ac:dyDescent="0.2">
      <c r="V237" s="24"/>
      <c r="W237" s="24"/>
    </row>
    <row r="240" spans="1:56" ht="13.5" customHeight="1" x14ac:dyDescent="0.2">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row>
    <row r="242" spans="4:58" ht="13.5" customHeight="1" x14ac:dyDescent="0.2">
      <c r="D242" s="49"/>
    </row>
    <row r="245" spans="4:58" ht="13.5" customHeight="1" x14ac:dyDescent="0.2">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row>
    <row r="246" spans="4:58" ht="13.5" customHeight="1" x14ac:dyDescent="0.2">
      <c r="BE246" s="2"/>
      <c r="BF246" s="2"/>
    </row>
    <row r="252" spans="4:58" ht="13.5" customHeight="1" x14ac:dyDescent="0.2">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row>
    <row r="257" spans="11:11" ht="13.5" customHeight="1" x14ac:dyDescent="0.2">
      <c r="K257" s="6"/>
    </row>
    <row r="280" spans="3:58" ht="13.5" customHeight="1" x14ac:dyDescent="0.2">
      <c r="C280" s="16"/>
    </row>
    <row r="281" spans="3:58" ht="13.5" customHeight="1" x14ac:dyDescent="0.2">
      <c r="AF281" s="7"/>
      <c r="AG281" s="7"/>
      <c r="AH281" s="7"/>
      <c r="AI281" s="7"/>
      <c r="AJ281" s="7"/>
      <c r="AK281" s="7"/>
      <c r="AL281" s="7"/>
      <c r="AM281" s="7"/>
      <c r="AN281" s="7"/>
      <c r="AO281" s="7"/>
      <c r="AP281" s="7"/>
      <c r="AQ281" s="7"/>
      <c r="AR281" s="7"/>
      <c r="AS281" s="7"/>
      <c r="AT281" s="7"/>
      <c r="AU281" s="7"/>
      <c r="AV281" s="7"/>
      <c r="AW281" s="7"/>
      <c r="AX281" s="7"/>
      <c r="AY281" s="7"/>
      <c r="AZ281" s="7"/>
      <c r="BA281" s="7"/>
      <c r="BB281" s="7"/>
    </row>
    <row r="284" spans="3:58" ht="13.5" customHeight="1" x14ac:dyDescent="0.2">
      <c r="BE284" s="39"/>
      <c r="BF284" s="39"/>
    </row>
    <row r="291" spans="56:56" ht="13.5" customHeight="1" x14ac:dyDescent="0.2">
      <c r="BD291" s="2"/>
    </row>
    <row r="294" spans="56:56" ht="13.5" customHeight="1" x14ac:dyDescent="0.2">
      <c r="BD294" s="2"/>
    </row>
    <row r="299" spans="56:56" ht="13.5" customHeight="1" x14ac:dyDescent="0.2">
      <c r="BD299" s="2"/>
    </row>
    <row r="315" spans="56:56" ht="13.5" customHeight="1" x14ac:dyDescent="0.2">
      <c r="BD315" s="2"/>
    </row>
    <row r="337" spans="1:58" ht="13.5" customHeight="1" x14ac:dyDescent="0.2">
      <c r="A337" s="29"/>
    </row>
    <row r="338" spans="1:58" ht="13.5" customHeight="1" x14ac:dyDescent="0.2">
      <c r="A338" s="29"/>
    </row>
    <row r="340" spans="1:58" ht="13.5" customHeight="1" x14ac:dyDescent="0.2">
      <c r="BE340" s="2"/>
      <c r="BF340" s="2"/>
    </row>
    <row r="346" spans="1:58" ht="13.5" customHeight="1" x14ac:dyDescent="0.2">
      <c r="BE346" s="39"/>
      <c r="BF346" s="39"/>
    </row>
    <row r="357" spans="56:58" ht="13.5" customHeight="1" x14ac:dyDescent="0.2">
      <c r="BD357" s="2"/>
    </row>
    <row r="365" spans="56:58" ht="13.5" customHeight="1" x14ac:dyDescent="0.2">
      <c r="BE365" s="39"/>
      <c r="BF365" s="39"/>
    </row>
    <row r="376" spans="2:56" ht="13.5" customHeight="1" x14ac:dyDescent="0.2">
      <c r="B376" s="16"/>
      <c r="C376" s="16"/>
    </row>
    <row r="378" spans="2:56" ht="13.5" customHeight="1" x14ac:dyDescent="0.2">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row>
    <row r="400" ht="12.75" customHeight="1" x14ac:dyDescent="0.2"/>
    <row r="401" spans="9:56" ht="12.75" customHeight="1" x14ac:dyDescent="0.2"/>
    <row r="402" spans="9:56" ht="12.75" customHeight="1" x14ac:dyDescent="0.2"/>
    <row r="403" spans="9:56" ht="12.75" customHeight="1" x14ac:dyDescent="0.2"/>
    <row r="404" spans="9:56" ht="12.75" customHeight="1" x14ac:dyDescent="0.2">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row>
    <row r="405" spans="9:56" ht="12.75" customHeight="1" x14ac:dyDescent="0.2"/>
    <row r="406" spans="9:56" ht="12.75" customHeight="1" x14ac:dyDescent="0.2"/>
    <row r="407" spans="9:56" ht="12.75" customHeight="1" x14ac:dyDescent="0.2"/>
    <row r="408" spans="9:56" ht="12.75" customHeight="1" x14ac:dyDescent="0.2"/>
    <row r="409" spans="9:56" ht="12.75" customHeight="1" x14ac:dyDescent="0.2">
      <c r="I409" s="6"/>
      <c r="K409" s="6"/>
      <c r="V409" s="5"/>
    </row>
    <row r="410" spans="9:56" ht="12.75" customHeight="1" x14ac:dyDescent="0.2">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row>
    <row r="411" spans="9:56" ht="12.75" customHeight="1" x14ac:dyDescent="0.2"/>
    <row r="412" spans="9:56" ht="12.75" customHeight="1" x14ac:dyDescent="0.2"/>
    <row r="413" spans="9:56" ht="12.75" customHeight="1" x14ac:dyDescent="0.2"/>
    <row r="414" spans="9:56" ht="12.75" customHeight="1" x14ac:dyDescent="0.2"/>
    <row r="415" spans="9:56" ht="12.75" customHeight="1" x14ac:dyDescent="0.2"/>
    <row r="426" spans="57:58" ht="13.5" customHeight="1" x14ac:dyDescent="0.2">
      <c r="BE426" s="2"/>
      <c r="BF426" s="2"/>
    </row>
    <row r="437" spans="4:58" ht="13.5" customHeight="1" x14ac:dyDescent="0.2">
      <c r="D437" s="39"/>
      <c r="E437" s="39"/>
      <c r="F437" s="39"/>
      <c r="G437" s="39"/>
      <c r="H437" s="39"/>
      <c r="J437" s="39"/>
      <c r="K437" s="39"/>
      <c r="L437" s="39"/>
      <c r="M437" s="39"/>
      <c r="N437" s="39"/>
      <c r="O437" s="39"/>
      <c r="P437" s="39"/>
      <c r="Q437" s="39"/>
      <c r="R437" s="39"/>
      <c r="S437" s="39"/>
      <c r="T437" s="39"/>
      <c r="W437" s="39"/>
      <c r="Y437" s="39"/>
      <c r="Z437" s="39"/>
      <c r="AA437" s="39"/>
      <c r="AB437" s="39"/>
      <c r="AC437" s="39"/>
      <c r="AD437" s="39"/>
      <c r="AE437" s="39"/>
    </row>
    <row r="444" spans="4:58" ht="13.5" customHeight="1" x14ac:dyDescent="0.2">
      <c r="BE444" s="39"/>
      <c r="BF444" s="39"/>
    </row>
    <row r="447" spans="4:58" ht="13.5" customHeight="1" x14ac:dyDescent="0.2">
      <c r="I447" s="6"/>
      <c r="K447" s="6"/>
      <c r="V447" s="5"/>
    </row>
    <row r="452" spans="2:58" ht="13.5" customHeight="1" x14ac:dyDescent="0.2">
      <c r="D452" s="39"/>
      <c r="E452" s="39"/>
      <c r="F452" s="39"/>
      <c r="G452" s="39"/>
      <c r="H452" s="39"/>
      <c r="J452" s="39"/>
      <c r="K452" s="39"/>
      <c r="L452" s="39"/>
      <c r="M452" s="39"/>
      <c r="N452" s="39"/>
      <c r="O452" s="39"/>
      <c r="P452" s="39"/>
      <c r="Q452" s="39"/>
      <c r="R452" s="39"/>
      <c r="S452" s="39"/>
      <c r="T452" s="39"/>
      <c r="W452" s="39"/>
      <c r="Y452" s="39"/>
      <c r="Z452" s="39"/>
      <c r="AA452" s="39"/>
      <c r="AB452" s="39"/>
      <c r="AC452" s="39"/>
      <c r="AD452" s="39"/>
      <c r="AE452" s="39"/>
    </row>
    <row r="459" spans="2:58" ht="13.5" customHeight="1" x14ac:dyDescent="0.2">
      <c r="BE459" s="39"/>
      <c r="BF459" s="39"/>
    </row>
    <row r="464" spans="2:58" ht="13.5" customHeight="1" x14ac:dyDescent="0.2">
      <c r="B464" s="6"/>
    </row>
    <row r="469" spans="4:58" ht="13.5" customHeight="1" x14ac:dyDescent="0.2">
      <c r="BE469" s="39"/>
      <c r="BF469" s="39"/>
    </row>
    <row r="475" spans="4:58" ht="13.5" customHeight="1" x14ac:dyDescent="0.2">
      <c r="D475" s="39"/>
      <c r="E475" s="39"/>
      <c r="F475" s="39"/>
      <c r="G475" s="39"/>
      <c r="H475" s="39"/>
      <c r="J475" s="39"/>
      <c r="K475" s="39"/>
      <c r="L475" s="39"/>
      <c r="M475" s="39"/>
      <c r="N475" s="39"/>
      <c r="O475" s="39"/>
      <c r="P475" s="39"/>
      <c r="Q475" s="39"/>
      <c r="R475" s="39"/>
      <c r="S475" s="39"/>
      <c r="T475" s="39"/>
      <c r="Y475" s="39"/>
      <c r="Z475" s="39"/>
      <c r="AA475" s="39"/>
      <c r="AB475" s="39"/>
      <c r="AC475" s="39"/>
      <c r="AD475" s="39"/>
      <c r="AE475" s="39"/>
    </row>
    <row r="478" spans="4:58" ht="13.5" customHeight="1" x14ac:dyDescent="0.2">
      <c r="BD478" s="2"/>
    </row>
    <row r="489" spans="3:58" ht="13.5" customHeight="1" x14ac:dyDescent="0.2">
      <c r="C489" s="15"/>
      <c r="D489" s="39"/>
      <c r="E489" s="39"/>
      <c r="F489" s="39"/>
      <c r="G489" s="39"/>
      <c r="H489" s="39"/>
      <c r="J489" s="39"/>
      <c r="K489" s="39"/>
      <c r="L489" s="39"/>
      <c r="M489" s="39"/>
      <c r="N489" s="39"/>
      <c r="O489" s="39"/>
      <c r="P489" s="39"/>
      <c r="Q489" s="39"/>
      <c r="R489" s="39"/>
      <c r="S489" s="39"/>
      <c r="T489" s="39"/>
      <c r="Y489" s="39"/>
      <c r="Z489" s="39"/>
      <c r="AA489" s="39"/>
      <c r="AB489" s="39"/>
      <c r="AC489" s="39"/>
      <c r="AD489" s="39"/>
      <c r="AE489" s="39"/>
    </row>
    <row r="491" spans="3:58" ht="13.5" customHeight="1" x14ac:dyDescent="0.2">
      <c r="BE491" s="39"/>
      <c r="BF491" s="39"/>
    </row>
    <row r="496" spans="3:58" ht="13.5" customHeight="1" x14ac:dyDescent="0.2">
      <c r="BE496" s="39"/>
      <c r="BF496" s="39"/>
    </row>
    <row r="500" spans="1:58" ht="13.5" customHeight="1" x14ac:dyDescent="0.2">
      <c r="D500" s="39"/>
      <c r="E500" s="39"/>
      <c r="F500" s="39"/>
      <c r="G500" s="39"/>
      <c r="H500" s="39"/>
      <c r="J500" s="39"/>
      <c r="K500" s="39"/>
      <c r="L500" s="39"/>
      <c r="M500" s="39"/>
      <c r="N500" s="39"/>
      <c r="O500" s="39"/>
      <c r="P500" s="39"/>
      <c r="Q500" s="39"/>
      <c r="R500" s="39"/>
      <c r="S500" s="39"/>
      <c r="T500" s="39"/>
      <c r="W500" s="39"/>
      <c r="Y500" s="39"/>
      <c r="Z500" s="39"/>
      <c r="AA500" s="39"/>
      <c r="AB500" s="39"/>
      <c r="AC500" s="39"/>
      <c r="AD500" s="39"/>
      <c r="AE500" s="39"/>
    </row>
    <row r="501" spans="1:58" ht="13.5" customHeight="1" x14ac:dyDescent="0.2">
      <c r="A501" s="39"/>
      <c r="B501" s="39"/>
      <c r="C501" s="39"/>
      <c r="D501" s="39"/>
      <c r="E501" s="39"/>
      <c r="F501" s="39"/>
      <c r="G501" s="39"/>
      <c r="H501" s="39"/>
      <c r="J501" s="39"/>
      <c r="K501" s="39"/>
      <c r="L501" s="39"/>
      <c r="M501" s="39"/>
      <c r="N501" s="39"/>
      <c r="O501" s="39"/>
      <c r="P501" s="39"/>
      <c r="Q501" s="39"/>
      <c r="R501" s="39"/>
      <c r="S501" s="39"/>
      <c r="T501" s="39"/>
      <c r="W501" s="39"/>
      <c r="Y501" s="39"/>
      <c r="Z501" s="39"/>
      <c r="AA501" s="39"/>
      <c r="AB501" s="39"/>
      <c r="AC501" s="39"/>
      <c r="AD501" s="39"/>
      <c r="AE501" s="39"/>
    </row>
    <row r="503" spans="1:58" ht="13.5" customHeight="1" x14ac:dyDescent="0.2">
      <c r="BE503" s="39"/>
      <c r="BF503" s="39"/>
    </row>
    <row r="505" spans="1:58" ht="13.5" customHeight="1" x14ac:dyDescent="0.2">
      <c r="D505" s="39"/>
      <c r="E505" s="39"/>
      <c r="F505" s="39"/>
      <c r="G505" s="39"/>
      <c r="H505" s="39"/>
      <c r="J505" s="39"/>
      <c r="K505" s="39"/>
      <c r="L505" s="39"/>
      <c r="M505" s="39"/>
      <c r="N505" s="39"/>
      <c r="O505" s="39"/>
      <c r="P505" s="39"/>
      <c r="Q505" s="39"/>
      <c r="R505" s="39"/>
      <c r="S505" s="39"/>
      <c r="T505" s="39"/>
      <c r="W505" s="39"/>
      <c r="Y505" s="39"/>
      <c r="Z505" s="39"/>
      <c r="AA505" s="39"/>
      <c r="AB505" s="39"/>
      <c r="AC505" s="39"/>
      <c r="AD505" s="39"/>
      <c r="AE505" s="39"/>
    </row>
    <row r="510" spans="1:58" ht="13.5" customHeight="1" x14ac:dyDescent="0.2">
      <c r="D510" s="39"/>
      <c r="E510" s="39"/>
      <c r="F510" s="39"/>
      <c r="G510" s="39"/>
      <c r="H510" s="39"/>
      <c r="J510" s="39"/>
      <c r="K510" s="39"/>
      <c r="L510" s="39"/>
      <c r="M510" s="39"/>
      <c r="N510" s="39"/>
      <c r="O510" s="39"/>
      <c r="P510" s="39"/>
      <c r="Q510" s="39"/>
      <c r="R510" s="39"/>
      <c r="S510" s="39"/>
      <c r="T510" s="39"/>
      <c r="W510" s="39"/>
      <c r="Y510" s="39"/>
      <c r="Z510" s="39"/>
      <c r="AA510" s="39"/>
      <c r="AB510" s="39"/>
      <c r="AC510" s="39"/>
      <c r="AD510" s="39"/>
      <c r="AE510" s="39"/>
    </row>
    <row r="511" spans="1:58" ht="13.5" customHeight="1" x14ac:dyDescent="0.2">
      <c r="D511" s="39"/>
      <c r="E511" s="39"/>
      <c r="F511" s="39"/>
      <c r="G511" s="39"/>
      <c r="H511" s="39"/>
      <c r="J511" s="39"/>
      <c r="K511" s="39"/>
      <c r="L511" s="39"/>
      <c r="M511" s="39"/>
      <c r="N511" s="39"/>
      <c r="O511" s="39"/>
      <c r="P511" s="39"/>
      <c r="Q511" s="39"/>
      <c r="R511" s="39"/>
      <c r="S511" s="39"/>
      <c r="T511" s="39"/>
      <c r="Y511" s="39"/>
      <c r="Z511" s="39"/>
      <c r="AA511" s="39"/>
      <c r="AB511" s="39"/>
      <c r="AC511" s="39"/>
      <c r="AD511" s="39"/>
      <c r="AE511" s="39"/>
    </row>
    <row r="517" spans="1:58" ht="13.5" customHeight="1" x14ac:dyDescent="0.2">
      <c r="D517" s="39"/>
      <c r="E517" s="39"/>
      <c r="G517" s="39"/>
      <c r="H517" s="39"/>
      <c r="J517" s="39"/>
      <c r="K517" s="39"/>
      <c r="L517" s="39"/>
      <c r="M517" s="39"/>
      <c r="N517" s="39"/>
      <c r="O517" s="39"/>
      <c r="P517" s="39"/>
      <c r="Q517" s="39"/>
      <c r="R517" s="39"/>
      <c r="S517" s="39"/>
      <c r="T517" s="39"/>
      <c r="Y517" s="39"/>
      <c r="Z517" s="39"/>
      <c r="AA517" s="39"/>
      <c r="AB517" s="39"/>
      <c r="AC517" s="39"/>
      <c r="AD517" s="39"/>
      <c r="AE517" s="39"/>
    </row>
    <row r="518" spans="1:58" ht="13.5" customHeight="1" x14ac:dyDescent="0.2">
      <c r="D518" s="39"/>
      <c r="E518" s="39"/>
      <c r="F518" s="39"/>
      <c r="G518" s="39"/>
      <c r="H518" s="39"/>
      <c r="J518" s="39"/>
      <c r="K518" s="39"/>
      <c r="L518" s="39"/>
      <c r="M518" s="39"/>
      <c r="N518" s="39"/>
      <c r="O518" s="39"/>
      <c r="P518" s="39"/>
      <c r="Q518" s="39"/>
      <c r="R518" s="39"/>
      <c r="S518" s="39"/>
      <c r="T518" s="39"/>
      <c r="Y518" s="39"/>
      <c r="Z518" s="39"/>
      <c r="AA518" s="39"/>
      <c r="AB518" s="39"/>
      <c r="AC518" s="39"/>
      <c r="AD518" s="39"/>
      <c r="AE518" s="39"/>
    </row>
    <row r="521" spans="1:58" ht="13.5" customHeight="1" x14ac:dyDescent="0.2">
      <c r="A521" s="39"/>
      <c r="B521" s="39"/>
      <c r="C521" s="39"/>
      <c r="D521" s="39"/>
      <c r="E521" s="39"/>
      <c r="F521" s="39"/>
      <c r="G521" s="39"/>
      <c r="H521" s="39"/>
      <c r="J521" s="39"/>
      <c r="K521" s="39"/>
      <c r="L521" s="39"/>
      <c r="M521" s="39"/>
      <c r="N521" s="39"/>
      <c r="O521" s="39"/>
      <c r="P521" s="39"/>
      <c r="Q521" s="39"/>
      <c r="R521" s="39"/>
      <c r="S521" s="39"/>
      <c r="T521" s="39"/>
      <c r="V521" s="39"/>
      <c r="W521" s="39"/>
      <c r="X521" s="39"/>
      <c r="Y521" s="39"/>
      <c r="Z521" s="39"/>
      <c r="AA521" s="39"/>
      <c r="AB521" s="39"/>
      <c r="AC521" s="39"/>
      <c r="AD521" s="39"/>
      <c r="AE521" s="39"/>
    </row>
    <row r="526" spans="1:58" ht="13.5" customHeight="1" x14ac:dyDescent="0.2">
      <c r="BE526" s="39"/>
      <c r="BF526" s="39"/>
    </row>
    <row r="530" spans="1:58" ht="13.5" customHeight="1" x14ac:dyDescent="0.2">
      <c r="A530" s="39"/>
      <c r="B530" s="39"/>
      <c r="C530" s="39"/>
      <c r="D530" s="39"/>
      <c r="E530" s="39"/>
      <c r="F530" s="39"/>
      <c r="G530" s="39"/>
      <c r="H530" s="39"/>
      <c r="J530" s="39"/>
      <c r="K530" s="39"/>
      <c r="L530" s="39"/>
      <c r="M530" s="39"/>
      <c r="N530" s="39"/>
      <c r="O530" s="39"/>
      <c r="P530" s="39"/>
      <c r="Q530" s="39"/>
      <c r="R530" s="39"/>
      <c r="S530" s="39"/>
      <c r="T530" s="39"/>
      <c r="V530" s="39"/>
      <c r="W530" s="39"/>
      <c r="X530" s="39"/>
      <c r="Y530" s="39"/>
      <c r="Z530" s="39"/>
      <c r="AA530" s="39"/>
      <c r="AB530" s="39"/>
      <c r="AC530" s="39"/>
      <c r="AD530" s="39"/>
      <c r="AE530" s="39"/>
    </row>
    <row r="532" spans="1:58" ht="13.5" customHeight="1" x14ac:dyDescent="0.2">
      <c r="BE532" s="39"/>
      <c r="BF532" s="39"/>
    </row>
    <row r="533" spans="1:58" ht="13.5" customHeight="1" x14ac:dyDescent="0.2">
      <c r="BE533" s="39"/>
      <c r="BF533" s="39"/>
    </row>
    <row r="539" spans="1:58" ht="13.5" customHeight="1" x14ac:dyDescent="0.2">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c r="BC539" s="39"/>
      <c r="BD539" s="39"/>
    </row>
    <row r="543" spans="1:58" ht="13.5" customHeight="1" x14ac:dyDescent="0.2">
      <c r="D543" s="39"/>
      <c r="E543" s="39"/>
      <c r="F543" s="39"/>
      <c r="G543" s="39"/>
      <c r="H543" s="39"/>
      <c r="J543" s="39"/>
      <c r="K543" s="39"/>
      <c r="L543" s="39"/>
      <c r="M543" s="39"/>
      <c r="N543" s="39"/>
      <c r="O543" s="39"/>
      <c r="P543" s="39"/>
      <c r="Q543" s="39"/>
      <c r="R543" s="39"/>
      <c r="S543" s="39"/>
      <c r="T543" s="39"/>
      <c r="W543" s="39"/>
      <c r="Y543" s="39"/>
      <c r="Z543" s="39"/>
      <c r="AA543" s="39"/>
      <c r="AB543" s="39"/>
      <c r="AC543" s="39"/>
      <c r="AD543" s="39"/>
      <c r="AE543" s="39"/>
    </row>
    <row r="547" spans="1:31" ht="13.5" customHeight="1" x14ac:dyDescent="0.2">
      <c r="A547" s="2"/>
      <c r="B547" s="2"/>
      <c r="C547" s="3"/>
      <c r="D547" s="39"/>
      <c r="E547" s="39"/>
      <c r="F547" s="39"/>
      <c r="G547" s="39"/>
      <c r="H547" s="39"/>
      <c r="J547" s="39"/>
      <c r="K547" s="39"/>
      <c r="L547" s="39"/>
      <c r="M547" s="39"/>
      <c r="N547" s="39"/>
      <c r="O547" s="39"/>
      <c r="P547" s="39"/>
      <c r="Q547" s="39"/>
      <c r="R547" s="39"/>
      <c r="S547" s="39"/>
      <c r="T547" s="39"/>
      <c r="Y547" s="39"/>
      <c r="Z547" s="39"/>
      <c r="AA547" s="39"/>
      <c r="AB547" s="39"/>
      <c r="AC547" s="39"/>
      <c r="AD547" s="39"/>
      <c r="AE547" s="39"/>
    </row>
    <row r="548" spans="1:31" ht="13.5" customHeight="1" x14ac:dyDescent="0.2">
      <c r="D548" s="39"/>
      <c r="E548" s="39"/>
      <c r="F548" s="39"/>
      <c r="G548" s="39"/>
      <c r="H548" s="39"/>
      <c r="J548" s="39"/>
      <c r="K548" s="39"/>
      <c r="L548" s="39"/>
      <c r="M548" s="39"/>
      <c r="N548" s="39"/>
      <c r="O548" s="39"/>
      <c r="P548" s="39"/>
      <c r="Q548" s="39"/>
      <c r="R548" s="39"/>
      <c r="S548" s="39"/>
      <c r="T548" s="39"/>
      <c r="Y548" s="39"/>
      <c r="Z548" s="39"/>
      <c r="AA548" s="39"/>
      <c r="AB548" s="39"/>
      <c r="AC548" s="39"/>
      <c r="AD548" s="39"/>
      <c r="AE548" s="39"/>
    </row>
    <row r="566" spans="1:31" ht="13.5" customHeight="1" x14ac:dyDescent="0.2">
      <c r="D566" s="39"/>
      <c r="E566" s="39"/>
      <c r="F566" s="39"/>
      <c r="G566" s="39"/>
      <c r="H566" s="39"/>
      <c r="J566" s="39"/>
      <c r="K566" s="39"/>
      <c r="L566" s="39"/>
      <c r="M566" s="39"/>
      <c r="N566" s="39"/>
      <c r="O566" s="39"/>
      <c r="P566" s="39"/>
      <c r="Q566" s="39"/>
      <c r="R566" s="39"/>
      <c r="S566" s="39"/>
      <c r="T566" s="39"/>
      <c r="W566" s="39"/>
      <c r="X566" s="6"/>
      <c r="Y566" s="39"/>
      <c r="Z566" s="39"/>
      <c r="AA566" s="39"/>
      <c r="AB566" s="39"/>
      <c r="AC566" s="39"/>
      <c r="AD566" s="39"/>
      <c r="AE566" s="39"/>
    </row>
    <row r="568" spans="1:31" ht="13.5" customHeight="1" x14ac:dyDescent="0.2">
      <c r="D568" s="39"/>
      <c r="E568" s="39"/>
      <c r="F568" s="39"/>
      <c r="G568" s="39"/>
      <c r="H568" s="39"/>
      <c r="J568" s="39"/>
      <c r="K568" s="39"/>
      <c r="L568" s="39"/>
      <c r="M568" s="39"/>
      <c r="N568" s="39"/>
      <c r="O568" s="39"/>
      <c r="P568" s="39"/>
      <c r="Q568" s="39"/>
      <c r="R568" s="39"/>
      <c r="S568" s="39"/>
      <c r="T568" s="39"/>
      <c r="Y568" s="39"/>
      <c r="Z568" s="39"/>
      <c r="AA568" s="39"/>
      <c r="AB568" s="39"/>
      <c r="AC568" s="39"/>
      <c r="AD568" s="39"/>
      <c r="AE568" s="39"/>
    </row>
    <row r="570" spans="1:31" ht="13.5" customHeight="1" x14ac:dyDescent="0.2">
      <c r="A570" s="39"/>
      <c r="B570" s="39"/>
      <c r="C570" s="39"/>
      <c r="D570" s="39"/>
      <c r="E570" s="39"/>
      <c r="F570" s="39"/>
      <c r="G570" s="39"/>
      <c r="H570" s="39"/>
      <c r="J570" s="39"/>
      <c r="K570" s="39"/>
      <c r="L570" s="39"/>
      <c r="M570" s="39"/>
      <c r="N570" s="39"/>
      <c r="O570" s="39"/>
      <c r="P570" s="39"/>
      <c r="Q570" s="39"/>
      <c r="R570" s="39"/>
      <c r="S570" s="39"/>
      <c r="T570" s="39"/>
      <c r="Y570" s="39"/>
      <c r="Z570" s="39"/>
      <c r="AA570" s="39"/>
      <c r="AB570" s="39"/>
      <c r="AC570" s="39"/>
      <c r="AD570" s="39"/>
      <c r="AE570" s="39"/>
    </row>
    <row r="571" spans="1:31" ht="13.5" customHeight="1" x14ac:dyDescent="0.2">
      <c r="A571" s="39"/>
      <c r="B571" s="39"/>
      <c r="C571" s="39"/>
      <c r="D571" s="39"/>
      <c r="E571" s="39"/>
      <c r="F571" s="39"/>
      <c r="G571" s="39"/>
      <c r="H571" s="39"/>
      <c r="J571" s="39"/>
      <c r="K571" s="39"/>
      <c r="L571" s="39"/>
      <c r="M571" s="39"/>
      <c r="N571" s="39"/>
      <c r="O571" s="39"/>
      <c r="P571" s="39"/>
      <c r="Q571" s="39"/>
      <c r="R571" s="39"/>
      <c r="S571" s="39"/>
      <c r="T571" s="39"/>
      <c r="Y571" s="39"/>
      <c r="Z571" s="39"/>
      <c r="AA571" s="39"/>
      <c r="AB571" s="39"/>
      <c r="AC571" s="39"/>
      <c r="AD571" s="39"/>
      <c r="AE571" s="39"/>
    </row>
    <row r="588" spans="4:31" ht="13.5" customHeight="1" x14ac:dyDescent="0.2">
      <c r="D588" s="39"/>
      <c r="E588" s="39"/>
      <c r="F588" s="39"/>
      <c r="G588" s="39"/>
      <c r="H588" s="39"/>
      <c r="J588" s="39"/>
      <c r="K588" s="39"/>
      <c r="L588" s="39"/>
      <c r="M588" s="39"/>
      <c r="N588" s="39"/>
      <c r="O588" s="39"/>
      <c r="P588" s="39"/>
      <c r="Q588" s="39"/>
      <c r="R588" s="39"/>
      <c r="S588" s="39"/>
      <c r="T588" s="39"/>
      <c r="W588" s="39"/>
      <c r="Y588" s="39"/>
      <c r="Z588" s="39"/>
      <c r="AA588" s="39"/>
      <c r="AB588" s="39"/>
      <c r="AC588" s="39"/>
      <c r="AD588" s="39"/>
      <c r="AE588" s="39"/>
    </row>
    <row r="595" spans="4:58" ht="13.5" customHeight="1" x14ac:dyDescent="0.2">
      <c r="D595" s="39"/>
      <c r="E595" s="39"/>
      <c r="F595" s="39"/>
      <c r="G595" s="39"/>
      <c r="H595" s="39"/>
      <c r="J595" s="39"/>
      <c r="K595" s="39"/>
      <c r="L595" s="39"/>
      <c r="M595" s="39"/>
      <c r="N595" s="39"/>
      <c r="O595" s="39"/>
      <c r="P595" s="39"/>
      <c r="Q595" s="39"/>
      <c r="R595" s="39"/>
      <c r="S595" s="39"/>
      <c r="T595" s="39"/>
      <c r="W595" s="39"/>
      <c r="Y595" s="39"/>
      <c r="Z595" s="39"/>
      <c r="AA595" s="39"/>
      <c r="AB595" s="39"/>
      <c r="AC595" s="39"/>
      <c r="AD595" s="39"/>
      <c r="AE595" s="39"/>
      <c r="BE595" s="39"/>
      <c r="BF595" s="39"/>
    </row>
    <row r="609" spans="4:56" ht="13.5" customHeight="1" x14ac:dyDescent="0.2">
      <c r="D609" s="39"/>
      <c r="E609" s="39"/>
      <c r="F609" s="39"/>
      <c r="G609" s="39"/>
      <c r="H609" s="39"/>
      <c r="J609" s="39"/>
      <c r="K609" s="39"/>
      <c r="L609" s="39"/>
      <c r="M609" s="39"/>
      <c r="N609" s="39"/>
      <c r="O609" s="39"/>
      <c r="P609" s="39"/>
      <c r="Q609" s="39"/>
      <c r="R609" s="39"/>
      <c r="S609" s="39"/>
      <c r="T609" s="39"/>
      <c r="Y609" s="39"/>
      <c r="Z609" s="39"/>
      <c r="AA609" s="39"/>
      <c r="AB609" s="39"/>
      <c r="AC609" s="39"/>
      <c r="AD609" s="39"/>
      <c r="AE609" s="39"/>
    </row>
    <row r="615" spans="4:56" ht="13.5" customHeight="1" x14ac:dyDescent="0.2">
      <c r="BD615" s="2"/>
    </row>
    <row r="617" spans="4:56" ht="13.5" customHeight="1" x14ac:dyDescent="0.2">
      <c r="D617" s="39"/>
      <c r="E617" s="39"/>
      <c r="F617" s="39"/>
      <c r="G617" s="39"/>
      <c r="H617" s="39"/>
      <c r="J617" s="39"/>
      <c r="K617" s="39"/>
      <c r="L617" s="39"/>
      <c r="M617" s="39"/>
      <c r="N617" s="39"/>
      <c r="O617" s="39"/>
      <c r="P617" s="39"/>
      <c r="Q617" s="39"/>
      <c r="R617" s="39"/>
      <c r="S617" s="39"/>
      <c r="T617" s="39"/>
      <c r="W617" s="39"/>
      <c r="Y617" s="39"/>
      <c r="Z617" s="39"/>
      <c r="AA617" s="39"/>
      <c r="AB617" s="39"/>
      <c r="AC617" s="39"/>
      <c r="AD617" s="39"/>
      <c r="AE617" s="39"/>
    </row>
    <row r="622" spans="4:56" ht="13.5" customHeight="1" x14ac:dyDescent="0.2">
      <c r="D622" s="39"/>
      <c r="E622" s="39"/>
      <c r="F622" s="39"/>
      <c r="G622" s="39"/>
      <c r="H622" s="39"/>
      <c r="J622" s="39"/>
      <c r="K622" s="39"/>
      <c r="L622" s="39"/>
      <c r="M622" s="39"/>
      <c r="N622" s="39"/>
      <c r="O622" s="39"/>
      <c r="P622" s="39"/>
      <c r="Q622" s="39"/>
      <c r="R622" s="39"/>
      <c r="S622" s="39"/>
      <c r="T622" s="39"/>
      <c r="W622" s="39"/>
      <c r="Y622" s="39"/>
      <c r="Z622" s="39"/>
      <c r="AA622" s="39"/>
      <c r="AB622" s="39"/>
      <c r="AC622" s="39"/>
      <c r="AD622" s="39"/>
      <c r="AE622" s="39"/>
    </row>
    <row r="625" spans="1:58" ht="13.5" customHeight="1" x14ac:dyDescent="0.2">
      <c r="BE625" s="39"/>
      <c r="BF625" s="39"/>
    </row>
    <row r="631" spans="1:58" ht="13.5" customHeight="1" x14ac:dyDescent="0.2">
      <c r="D631" s="39"/>
      <c r="E631" s="39"/>
      <c r="F631" s="39"/>
      <c r="G631" s="39"/>
      <c r="H631" s="39"/>
      <c r="J631" s="39"/>
      <c r="K631" s="39"/>
      <c r="L631" s="39"/>
      <c r="M631" s="39"/>
      <c r="N631" s="39"/>
      <c r="O631" s="39"/>
      <c r="P631" s="39"/>
      <c r="Q631" s="39"/>
      <c r="R631" s="39"/>
      <c r="S631" s="39"/>
      <c r="T631" s="39"/>
      <c r="Y631" s="39"/>
      <c r="Z631" s="39"/>
      <c r="AA631" s="39"/>
      <c r="AB631" s="39"/>
      <c r="AC631" s="39"/>
      <c r="AD631" s="39"/>
      <c r="AE631" s="39"/>
    </row>
    <row r="632" spans="1:58" ht="13.5" customHeight="1" x14ac:dyDescent="0.2">
      <c r="BE632" s="39"/>
      <c r="BF632" s="39"/>
    </row>
    <row r="633" spans="1:58" ht="13.5" customHeight="1" x14ac:dyDescent="0.2">
      <c r="D633" s="39"/>
      <c r="E633" s="39"/>
      <c r="F633" s="39"/>
      <c r="G633" s="39"/>
      <c r="H633" s="39"/>
      <c r="J633" s="39"/>
      <c r="K633" s="39"/>
      <c r="L633" s="39"/>
      <c r="M633" s="39"/>
      <c r="N633" s="39"/>
      <c r="O633" s="39"/>
      <c r="P633" s="39"/>
      <c r="Q633" s="39"/>
      <c r="R633" s="39"/>
      <c r="S633" s="39"/>
      <c r="T633" s="39"/>
      <c r="Y633" s="39"/>
      <c r="Z633" s="39"/>
      <c r="AA633" s="39"/>
      <c r="AB633" s="39"/>
      <c r="AC633" s="39"/>
      <c r="AD633" s="39"/>
      <c r="AE633" s="39"/>
    </row>
    <row r="635" spans="1:58" ht="13.5" customHeight="1" x14ac:dyDescent="0.2">
      <c r="A635" s="39"/>
      <c r="B635" s="39"/>
      <c r="C635" s="39"/>
      <c r="D635" s="39"/>
      <c r="E635" s="39"/>
      <c r="F635" s="39"/>
      <c r="G635" s="39"/>
      <c r="H635" s="39"/>
      <c r="J635" s="39"/>
      <c r="K635" s="39"/>
      <c r="L635" s="39"/>
      <c r="M635" s="39"/>
      <c r="N635" s="39"/>
      <c r="O635" s="39"/>
      <c r="P635" s="39"/>
      <c r="Q635" s="39"/>
      <c r="R635" s="39"/>
      <c r="S635" s="39"/>
      <c r="T635" s="39"/>
      <c r="W635" s="39"/>
      <c r="Y635" s="39"/>
      <c r="Z635" s="39"/>
      <c r="AA635" s="39"/>
      <c r="AB635" s="39"/>
      <c r="AC635" s="39"/>
      <c r="AD635" s="39"/>
      <c r="AE635" s="39"/>
    </row>
    <row r="640" spans="1:58" ht="13.5" customHeight="1" x14ac:dyDescent="0.2">
      <c r="D640" s="39"/>
      <c r="E640" s="39"/>
      <c r="F640" s="39"/>
      <c r="G640" s="39"/>
      <c r="H640" s="39"/>
      <c r="J640" s="39"/>
      <c r="K640" s="39"/>
      <c r="L640" s="39"/>
      <c r="M640" s="39"/>
      <c r="N640" s="39"/>
      <c r="O640" s="39"/>
      <c r="P640" s="39"/>
      <c r="Q640" s="39"/>
      <c r="R640" s="39"/>
      <c r="S640" s="39"/>
      <c r="T640" s="39"/>
      <c r="Y640" s="39"/>
      <c r="Z640" s="39"/>
      <c r="AA640" s="39"/>
      <c r="AB640" s="39"/>
      <c r="AC640" s="39"/>
      <c r="AD640" s="39"/>
      <c r="AE640" s="39"/>
    </row>
    <row r="644" spans="57:58" ht="13.5" customHeight="1" x14ac:dyDescent="0.2">
      <c r="BE644" s="2"/>
      <c r="BF644" s="2"/>
    </row>
    <row r="661" spans="4:31" ht="13.5" customHeight="1" x14ac:dyDescent="0.2">
      <c r="D661" s="39"/>
      <c r="E661" s="39"/>
      <c r="F661" s="39"/>
      <c r="G661" s="39"/>
      <c r="H661" s="39"/>
      <c r="J661" s="39"/>
      <c r="K661" s="39"/>
      <c r="L661" s="39"/>
      <c r="M661" s="39"/>
      <c r="N661" s="39"/>
      <c r="O661" s="39"/>
      <c r="P661" s="39"/>
      <c r="Q661" s="39"/>
      <c r="R661" s="39"/>
      <c r="S661" s="39"/>
      <c r="T661" s="39"/>
      <c r="Y661" s="39"/>
      <c r="Z661" s="39"/>
      <c r="AA661" s="39"/>
      <c r="AB661" s="39"/>
      <c r="AC661" s="39"/>
      <c r="AD661" s="39"/>
      <c r="AE661" s="39"/>
    </row>
    <row r="666" spans="4:31" ht="13.5" customHeight="1" x14ac:dyDescent="0.2">
      <c r="D666" s="39"/>
      <c r="E666" s="39"/>
      <c r="F666" s="39"/>
      <c r="G666" s="39"/>
      <c r="H666" s="39"/>
      <c r="J666" s="39"/>
      <c r="K666" s="39"/>
      <c r="L666" s="39"/>
      <c r="M666" s="39"/>
      <c r="N666" s="39"/>
      <c r="O666" s="39"/>
      <c r="P666" s="39"/>
      <c r="Q666" s="39"/>
      <c r="R666" s="39"/>
      <c r="S666" s="39"/>
      <c r="T666" s="39"/>
      <c r="Y666" s="39"/>
      <c r="Z666" s="39"/>
      <c r="AA666" s="39"/>
      <c r="AB666" s="39"/>
      <c r="AC666" s="39"/>
      <c r="AD666" s="39"/>
      <c r="AE666" s="39"/>
    </row>
    <row r="677" spans="57:58" ht="13.5" customHeight="1" x14ac:dyDescent="0.2">
      <c r="BE677" s="39"/>
      <c r="BF677" s="39"/>
    </row>
    <row r="682" spans="57:58" ht="13.5" customHeight="1" x14ac:dyDescent="0.2">
      <c r="BE682" s="39"/>
      <c r="BF682" s="39"/>
    </row>
    <row r="683" spans="57:58" ht="13.5" customHeight="1" x14ac:dyDescent="0.2">
      <c r="BE683" s="39"/>
      <c r="BF683" s="39"/>
    </row>
    <row r="700" spans="56:58" ht="13.5" customHeight="1" x14ac:dyDescent="0.2">
      <c r="BE700" s="39"/>
      <c r="BF700" s="39"/>
    </row>
    <row r="703" spans="56:58" ht="13.5" customHeight="1" x14ac:dyDescent="0.2">
      <c r="BD703" s="2"/>
    </row>
    <row r="731" spans="4:58" ht="13.5" customHeight="1" x14ac:dyDescent="0.2">
      <c r="D731" s="39"/>
      <c r="E731" s="39"/>
      <c r="F731" s="39"/>
      <c r="G731" s="39"/>
      <c r="H731" s="39"/>
      <c r="J731" s="39"/>
      <c r="K731" s="39"/>
      <c r="L731" s="39"/>
      <c r="M731" s="39"/>
      <c r="N731" s="39"/>
      <c r="O731" s="39"/>
      <c r="P731" s="39"/>
      <c r="Q731" s="39"/>
      <c r="R731" s="39"/>
      <c r="S731" s="39"/>
      <c r="T731" s="39"/>
      <c r="Y731" s="39"/>
      <c r="Z731" s="39"/>
      <c r="AA731" s="39"/>
      <c r="AB731" s="39"/>
      <c r="AC731" s="39"/>
      <c r="AD731" s="39"/>
      <c r="AE731" s="39"/>
    </row>
    <row r="736" spans="4:58" ht="13.5" customHeight="1" x14ac:dyDescent="0.2">
      <c r="BE736" s="39"/>
      <c r="BF736" s="39"/>
    </row>
    <row r="759" spans="4:58" ht="13.5" customHeight="1" x14ac:dyDescent="0.2">
      <c r="D759" s="39"/>
      <c r="E759" s="39"/>
      <c r="F759" s="39"/>
      <c r="G759" s="39"/>
      <c r="H759" s="39"/>
      <c r="J759" s="39"/>
      <c r="K759" s="39"/>
      <c r="L759" s="39"/>
      <c r="M759" s="39"/>
      <c r="N759" s="39"/>
      <c r="O759" s="39"/>
      <c r="P759" s="39"/>
      <c r="Q759" s="39"/>
      <c r="R759" s="39"/>
      <c r="S759" s="39"/>
      <c r="T759" s="39"/>
      <c r="Y759" s="39"/>
      <c r="Z759" s="39"/>
      <c r="AA759" s="39"/>
      <c r="AB759" s="39"/>
      <c r="AC759" s="39"/>
      <c r="AD759" s="39"/>
      <c r="AE759" s="39"/>
      <c r="BE759" s="2"/>
      <c r="BF759" s="2"/>
    </row>
    <row r="760" spans="4:58" ht="13.5" customHeight="1" x14ac:dyDescent="0.2">
      <c r="BE760" s="2"/>
      <c r="BF760" s="2"/>
    </row>
    <row r="771" spans="57:58" ht="13.5" customHeight="1" x14ac:dyDescent="0.2">
      <c r="BE771" s="39"/>
      <c r="BF771" s="39"/>
    </row>
    <row r="775" spans="57:58" ht="13.5" customHeight="1" x14ac:dyDescent="0.2">
      <c r="BE775" s="2"/>
      <c r="BF775" s="2"/>
    </row>
    <row r="785" spans="1:58" ht="13.5" customHeight="1" x14ac:dyDescent="0.2">
      <c r="D785" s="39"/>
      <c r="E785" s="39"/>
      <c r="F785" s="39"/>
      <c r="G785" s="39"/>
      <c r="H785" s="39"/>
      <c r="J785" s="39"/>
      <c r="K785" s="39"/>
      <c r="L785" s="39"/>
      <c r="M785" s="39"/>
      <c r="N785" s="39"/>
      <c r="O785" s="39"/>
      <c r="P785" s="39"/>
      <c r="Q785" s="39"/>
      <c r="R785" s="39"/>
      <c r="S785" s="39"/>
      <c r="T785" s="39"/>
      <c r="W785" s="39"/>
      <c r="Y785" s="39"/>
      <c r="Z785" s="39"/>
      <c r="AA785" s="39"/>
      <c r="AB785" s="39"/>
      <c r="AC785" s="39"/>
      <c r="AD785" s="39"/>
      <c r="AE785" s="39"/>
    </row>
    <row r="786" spans="1:58" ht="13.5" customHeight="1" x14ac:dyDescent="0.2">
      <c r="D786" s="39"/>
      <c r="E786" s="39"/>
      <c r="F786" s="39"/>
      <c r="G786" s="39"/>
      <c r="H786" s="39"/>
      <c r="J786" s="39"/>
      <c r="K786" s="39"/>
      <c r="L786" s="39"/>
      <c r="M786" s="39"/>
      <c r="N786" s="39"/>
      <c r="O786" s="39"/>
      <c r="P786" s="39"/>
      <c r="Q786" s="39"/>
      <c r="R786" s="39"/>
      <c r="S786" s="39"/>
      <c r="T786" s="39"/>
      <c r="W786" s="39"/>
      <c r="Y786" s="39"/>
      <c r="Z786" s="39"/>
      <c r="AA786" s="39"/>
      <c r="AB786" s="39"/>
      <c r="AC786" s="39"/>
      <c r="AD786" s="39"/>
      <c r="AE786" s="39"/>
    </row>
    <row r="788" spans="1:58" ht="13.5" customHeight="1" x14ac:dyDescent="0.2">
      <c r="A788" s="39"/>
      <c r="B788" s="39"/>
      <c r="D788" s="39"/>
      <c r="E788" s="39"/>
      <c r="F788" s="39"/>
      <c r="G788" s="39"/>
      <c r="H788" s="39"/>
      <c r="J788" s="39"/>
      <c r="K788" s="39"/>
      <c r="L788" s="39"/>
      <c r="M788" s="39"/>
      <c r="N788" s="39"/>
      <c r="O788" s="39"/>
      <c r="P788" s="39"/>
      <c r="Q788" s="39"/>
      <c r="R788" s="39"/>
      <c r="S788" s="39"/>
      <c r="T788" s="39"/>
      <c r="Y788" s="39"/>
      <c r="Z788" s="39"/>
      <c r="AA788" s="39"/>
      <c r="AB788" s="39"/>
      <c r="AC788" s="39"/>
      <c r="AD788" s="39"/>
      <c r="AE788" s="39"/>
    </row>
    <row r="792" spans="1:58" ht="13.5" customHeight="1" x14ac:dyDescent="0.2">
      <c r="BE792" s="2"/>
      <c r="BF792" s="2"/>
    </row>
    <row r="793" spans="1:58" ht="13.5" customHeight="1" x14ac:dyDescent="0.2">
      <c r="BE793" s="2"/>
      <c r="BF793" s="2"/>
    </row>
    <row r="795" spans="1:58" ht="13.5" customHeight="1" x14ac:dyDescent="0.2">
      <c r="BE795" s="39"/>
      <c r="BF795" s="39"/>
    </row>
    <row r="802" spans="1:58" ht="13.5" customHeight="1" x14ac:dyDescent="0.2">
      <c r="N802" s="16"/>
      <c r="X802" s="8"/>
    </row>
    <row r="806" spans="1:58" ht="13.5" customHeight="1" x14ac:dyDescent="0.2">
      <c r="D806" s="15"/>
      <c r="O806" s="4"/>
      <c r="P806" s="4"/>
      <c r="Q806" s="4"/>
      <c r="Y806" s="39"/>
    </row>
    <row r="807" spans="1:58" ht="13.5" customHeight="1" x14ac:dyDescent="0.2">
      <c r="BE807" s="39"/>
      <c r="BF807" s="39"/>
    </row>
    <row r="808" spans="1:58" ht="13.5" customHeight="1" x14ac:dyDescent="0.2">
      <c r="BE808" s="2"/>
      <c r="BF808" s="2"/>
    </row>
    <row r="812" spans="1:58" ht="13.5" customHeight="1" x14ac:dyDescent="0.2">
      <c r="D812" s="39"/>
      <c r="E812" s="39"/>
      <c r="F812" s="39"/>
      <c r="G812" s="39"/>
      <c r="H812" s="39"/>
      <c r="J812" s="39"/>
      <c r="K812" s="39"/>
      <c r="L812" s="39"/>
      <c r="M812" s="39"/>
      <c r="N812" s="39"/>
      <c r="O812" s="39"/>
      <c r="P812" s="39"/>
      <c r="Q812" s="39"/>
      <c r="R812" s="39"/>
      <c r="S812" s="39"/>
      <c r="T812" s="39"/>
      <c r="V812" s="39"/>
      <c r="W812" s="39"/>
      <c r="X812" s="39"/>
      <c r="Y812" s="39"/>
      <c r="Z812" s="39"/>
      <c r="AA812" s="39"/>
      <c r="AB812" s="39"/>
      <c r="AC812" s="39"/>
      <c r="AD812" s="39"/>
      <c r="AE812" s="39"/>
    </row>
    <row r="813" spans="1:58" ht="13.5" customHeight="1" x14ac:dyDescent="0.2">
      <c r="D813" s="39"/>
      <c r="E813" s="39"/>
      <c r="F813" s="39"/>
      <c r="G813" s="39"/>
      <c r="H813" s="39"/>
      <c r="J813" s="39"/>
      <c r="K813" s="39"/>
      <c r="L813" s="39"/>
      <c r="M813" s="39"/>
      <c r="N813" s="39"/>
      <c r="O813" s="39"/>
      <c r="P813" s="39"/>
      <c r="Q813" s="39"/>
      <c r="R813" s="39"/>
      <c r="S813" s="39"/>
      <c r="T813" s="39"/>
      <c r="V813" s="39"/>
      <c r="W813" s="39"/>
      <c r="X813" s="39"/>
      <c r="Y813" s="39"/>
      <c r="Z813" s="39"/>
      <c r="AA813" s="39"/>
      <c r="AB813" s="39"/>
      <c r="AC813" s="39"/>
      <c r="AD813" s="39"/>
      <c r="AE813" s="39"/>
    </row>
    <row r="814" spans="1:58" ht="13.5" customHeight="1" x14ac:dyDescent="0.2">
      <c r="A814" s="39"/>
      <c r="B814" s="39"/>
      <c r="C814" s="39"/>
    </row>
    <row r="816" spans="1:58" ht="13.5" customHeight="1" x14ac:dyDescent="0.2">
      <c r="D816" s="15"/>
      <c r="O816" s="4"/>
      <c r="P816" s="4"/>
      <c r="Q816" s="4"/>
    </row>
    <row r="823" spans="9:22" ht="13.5" customHeight="1" x14ac:dyDescent="0.2">
      <c r="I823" s="6"/>
      <c r="K823" s="6"/>
      <c r="V823" s="5"/>
    </row>
    <row r="836" spans="4:58" ht="13.5" customHeight="1" x14ac:dyDescent="0.2">
      <c r="BE836" s="39"/>
      <c r="BF836" s="39"/>
    </row>
    <row r="837" spans="4:58" ht="13.5" customHeight="1" x14ac:dyDescent="0.2">
      <c r="D837" s="15"/>
      <c r="L837" s="22"/>
      <c r="N837" s="22"/>
      <c r="O837" s="4"/>
      <c r="P837" s="4"/>
      <c r="Q837" s="4"/>
      <c r="Y837" s="39"/>
    </row>
    <row r="838" spans="4:58" ht="13.5" customHeight="1" x14ac:dyDescent="0.2">
      <c r="BE838" s="39"/>
      <c r="BF838" s="39"/>
    </row>
    <row r="849" spans="3:58" ht="13.5" customHeight="1" x14ac:dyDescent="0.2">
      <c r="BE849" s="39"/>
      <c r="BF849" s="39"/>
    </row>
    <row r="855" spans="3:58" ht="13.5" customHeight="1" x14ac:dyDescent="0.2">
      <c r="C855" s="16"/>
      <c r="I855" s="6"/>
      <c r="K855" s="6"/>
      <c r="V855" s="5"/>
    </row>
    <row r="858" spans="3:58" ht="13.5" customHeight="1" x14ac:dyDescent="0.2">
      <c r="BE858" s="7"/>
      <c r="BF858" s="7"/>
    </row>
    <row r="860" spans="3:58" ht="13.5" customHeight="1" x14ac:dyDescent="0.2">
      <c r="BE860" s="39"/>
      <c r="BF860" s="39"/>
    </row>
    <row r="863" spans="3:58" ht="13.5" customHeight="1" x14ac:dyDescent="0.2">
      <c r="BE863" s="39"/>
      <c r="BF863" s="39"/>
    </row>
    <row r="865" spans="4:58" ht="13.5" customHeight="1" x14ac:dyDescent="0.2">
      <c r="K865" s="6"/>
      <c r="BE865" s="39"/>
      <c r="BF865" s="39"/>
    </row>
    <row r="866" spans="4:58" ht="13.5" customHeight="1" x14ac:dyDescent="0.2">
      <c r="D866" s="39"/>
      <c r="G866" s="39"/>
      <c r="K866" s="6"/>
      <c r="V866" s="6"/>
      <c r="W866" s="6"/>
      <c r="X866" s="6"/>
      <c r="AF866" s="39"/>
      <c r="AG866" s="39"/>
      <c r="AH866" s="39"/>
      <c r="AI866" s="39"/>
      <c r="AJ866" s="39"/>
      <c r="AK866" s="39"/>
      <c r="AL866" s="39"/>
      <c r="AM866" s="39"/>
      <c r="AN866" s="39"/>
      <c r="AO866" s="39"/>
      <c r="AP866" s="39"/>
      <c r="AQ866" s="39"/>
      <c r="AR866" s="39"/>
      <c r="AS866" s="39"/>
      <c r="AT866" s="39"/>
      <c r="AU866" s="39"/>
      <c r="AV866" s="39"/>
      <c r="AW866" s="39"/>
      <c r="AX866" s="39"/>
      <c r="AY866" s="39"/>
      <c r="AZ866" s="39"/>
      <c r="BA866" s="39"/>
      <c r="BB866" s="39"/>
      <c r="BC866" s="39"/>
      <c r="BD866" s="39"/>
    </row>
    <row r="870" spans="4:58" ht="13.5" customHeight="1" x14ac:dyDescent="0.2">
      <c r="V870" s="6"/>
    </row>
    <row r="877" spans="4:58" ht="13.5" customHeight="1" x14ac:dyDescent="0.2">
      <c r="BE877" s="39"/>
      <c r="BF877" s="39"/>
    </row>
    <row r="887" spans="4:24" ht="13.5" customHeight="1" x14ac:dyDescent="0.2">
      <c r="D887" s="39"/>
      <c r="G887" s="39"/>
      <c r="T887" s="39"/>
      <c r="U887" s="39"/>
    </row>
    <row r="894" spans="4:24" ht="13.5" customHeight="1" x14ac:dyDescent="0.2">
      <c r="I894" s="6"/>
      <c r="K894" s="6"/>
      <c r="V894" s="32"/>
      <c r="W894" s="6"/>
      <c r="X894" s="6"/>
    </row>
    <row r="895" spans="4:24" ht="13.5" customHeight="1" x14ac:dyDescent="0.2">
      <c r="K895" s="6"/>
      <c r="V895" s="6"/>
      <c r="W895" s="6"/>
      <c r="X895" s="6"/>
    </row>
    <row r="916" spans="57:58" ht="13.5" customHeight="1" x14ac:dyDescent="0.2">
      <c r="BE916" s="39"/>
      <c r="BF916" s="39"/>
    </row>
    <row r="917" spans="57:58" ht="13.5" customHeight="1" x14ac:dyDescent="0.2">
      <c r="BE917" s="39"/>
      <c r="BF917" s="39"/>
    </row>
    <row r="918" spans="57:58" ht="13.5" customHeight="1" x14ac:dyDescent="0.2">
      <c r="BE918" s="39"/>
      <c r="BF918" s="39"/>
    </row>
    <row r="919" spans="57:58" ht="13.5" customHeight="1" x14ac:dyDescent="0.2">
      <c r="BE919" s="39"/>
      <c r="BF919" s="39"/>
    </row>
    <row r="925" spans="57:58" ht="13.5" customHeight="1" x14ac:dyDescent="0.2">
      <c r="BE925" s="39"/>
      <c r="BF925" s="39"/>
    </row>
    <row r="958" spans="57:58" ht="13.5" customHeight="1" x14ac:dyDescent="0.2">
      <c r="BE958" s="7"/>
      <c r="BF958" s="7"/>
    </row>
    <row r="962" spans="57:58" ht="13.5" customHeight="1" x14ac:dyDescent="0.2">
      <c r="BE962" s="39"/>
      <c r="BF962" s="39"/>
    </row>
    <row r="966" spans="57:58" ht="13.5" customHeight="1" x14ac:dyDescent="0.2">
      <c r="BE966" s="39"/>
      <c r="BF966" s="39"/>
    </row>
    <row r="981" spans="9:58" ht="13.5" customHeight="1" x14ac:dyDescent="0.2">
      <c r="BE981" s="2"/>
      <c r="BF981" s="2"/>
    </row>
    <row r="982" spans="9:58" ht="13.5" customHeight="1" x14ac:dyDescent="0.2">
      <c r="BE982" s="2"/>
      <c r="BF982" s="2"/>
    </row>
    <row r="989" spans="9:58" ht="13.5" customHeight="1" x14ac:dyDescent="0.2">
      <c r="BE989" s="39"/>
      <c r="BF989" s="39"/>
    </row>
    <row r="992" spans="9:58" ht="13.5" customHeight="1" x14ac:dyDescent="0.2">
      <c r="I992" s="6"/>
      <c r="K992" s="6"/>
      <c r="V992" s="32"/>
      <c r="W992" s="6"/>
      <c r="X992" s="6"/>
    </row>
    <row r="1007" spans="15:16" ht="13.5" customHeight="1" x14ac:dyDescent="0.25">
      <c r="O1007" s="42"/>
      <c r="P1007" s="44"/>
    </row>
    <row r="1036" spans="15:58" ht="13.5" customHeight="1" x14ac:dyDescent="0.2">
      <c r="BE1036" s="39"/>
      <c r="BF1036" s="39"/>
    </row>
    <row r="1039" spans="15:58" ht="13.5" customHeight="1" x14ac:dyDescent="0.25">
      <c r="O1039" s="42"/>
      <c r="P1039" s="44"/>
    </row>
    <row r="1041" spans="1:58" ht="13.5" customHeight="1" x14ac:dyDescent="0.2">
      <c r="Y1041" s="39"/>
    </row>
    <row r="1042" spans="1:58" ht="13.5" customHeight="1" x14ac:dyDescent="0.2">
      <c r="L1042" s="16"/>
      <c r="N1042" s="16"/>
      <c r="V1042" s="16"/>
      <c r="Y1042" s="39"/>
    </row>
    <row r="1046" spans="1:58" ht="13.5" customHeight="1" x14ac:dyDescent="0.2">
      <c r="BE1046" s="39"/>
      <c r="BF1046" s="39"/>
    </row>
    <row r="1047" spans="1:58" ht="13.5" customHeight="1" x14ac:dyDescent="0.2">
      <c r="BE1047" s="39"/>
      <c r="BF1047" s="39"/>
    </row>
    <row r="1049" spans="1:58" ht="13.5" customHeight="1" x14ac:dyDescent="0.2">
      <c r="A1049" s="39"/>
      <c r="B1049" s="39"/>
      <c r="C1049" s="39"/>
      <c r="D1049" s="39"/>
      <c r="E1049" s="39"/>
      <c r="F1049" s="39"/>
      <c r="G1049" s="39"/>
      <c r="H1049" s="39"/>
      <c r="J1049" s="39"/>
      <c r="K1049" s="39"/>
      <c r="L1049" s="39"/>
      <c r="M1049" s="39"/>
      <c r="N1049" s="39"/>
      <c r="O1049" s="39"/>
      <c r="P1049" s="39"/>
      <c r="Q1049" s="39"/>
      <c r="R1049" s="39"/>
      <c r="S1049" s="39"/>
      <c r="T1049" s="39"/>
      <c r="V1049" s="39"/>
      <c r="W1049" s="39"/>
      <c r="X1049" s="39"/>
      <c r="Y1049" s="39"/>
      <c r="Z1049" s="39"/>
      <c r="AA1049" s="39"/>
      <c r="AB1049" s="39"/>
      <c r="AC1049" s="39"/>
      <c r="AD1049" s="39"/>
      <c r="AE1049" s="39"/>
    </row>
    <row r="1050" spans="1:58" ht="13.5" customHeight="1" x14ac:dyDescent="0.2">
      <c r="D1050" s="39"/>
      <c r="G1050" s="39"/>
      <c r="I1050" s="6"/>
      <c r="K1050" s="6"/>
      <c r="T1050" s="39"/>
      <c r="U1050" s="39"/>
      <c r="V1050" s="32"/>
      <c r="W1050" s="6"/>
      <c r="X1050" s="6"/>
    </row>
    <row r="1051" spans="1:58" ht="13.5" customHeight="1" x14ac:dyDescent="0.2">
      <c r="BE1051" s="39"/>
      <c r="BF1051" s="39"/>
    </row>
    <row r="1052" spans="1:58" ht="13.5" customHeight="1" x14ac:dyDescent="0.2">
      <c r="I1052" s="6"/>
      <c r="K1052" s="6"/>
      <c r="V1052" s="5"/>
      <c r="BE1052" s="39"/>
      <c r="BF1052" s="39"/>
    </row>
    <row r="1054" spans="1:58" ht="13.5" customHeight="1" x14ac:dyDescent="0.2">
      <c r="Y1054" s="39"/>
    </row>
    <row r="1062" spans="1:54" ht="13.5" customHeight="1" x14ac:dyDescent="0.2">
      <c r="AF1062" s="12"/>
      <c r="AG1062" s="12"/>
      <c r="AH1062" s="12"/>
      <c r="AI1062" s="12"/>
      <c r="AJ1062" s="12"/>
      <c r="AK1062" s="12"/>
      <c r="AL1062" s="12"/>
      <c r="AM1062" s="12"/>
      <c r="AN1062" s="12"/>
      <c r="AO1062" s="12"/>
      <c r="AP1062" s="12"/>
    </row>
    <row r="1069" spans="1:54" ht="13.5" customHeight="1" x14ac:dyDescent="0.2">
      <c r="A1069" s="39"/>
      <c r="B1069" s="39"/>
      <c r="C1069" s="39"/>
      <c r="D1069" s="39"/>
      <c r="E1069" s="39"/>
      <c r="F1069" s="39"/>
      <c r="G1069" s="39"/>
      <c r="H1069" s="39"/>
      <c r="I1069" s="39"/>
      <c r="J1069" s="39"/>
      <c r="L1069" s="39"/>
      <c r="M1069" s="39"/>
      <c r="N1069" s="39"/>
      <c r="O1069" s="39"/>
      <c r="P1069" s="39"/>
      <c r="Q1069" s="39"/>
      <c r="R1069" s="39"/>
      <c r="S1069" s="39"/>
      <c r="T1069" s="39"/>
      <c r="V1069" s="39"/>
      <c r="W1069" s="39"/>
      <c r="X1069" s="39"/>
      <c r="Y1069" s="39"/>
      <c r="Z1069" s="39"/>
      <c r="AA1069" s="39"/>
      <c r="AB1069" s="39"/>
      <c r="AC1069" s="39"/>
      <c r="AD1069" s="39"/>
      <c r="AE1069" s="39"/>
    </row>
    <row r="1071" spans="1:54" ht="13.5" customHeight="1" x14ac:dyDescent="0.2">
      <c r="AF1071" s="2"/>
      <c r="AG1071" s="2"/>
      <c r="AH1071" s="2"/>
      <c r="AI1071" s="2"/>
      <c r="AJ1071" s="2"/>
      <c r="AK1071" s="2"/>
      <c r="AL1071" s="2"/>
      <c r="AM1071" s="2"/>
      <c r="AN1071" s="2"/>
      <c r="AO1071" s="2"/>
      <c r="AP1071" s="2"/>
      <c r="AQ1071" s="2"/>
      <c r="AR1071" s="2"/>
      <c r="AS1071" s="2"/>
      <c r="AT1071" s="2"/>
      <c r="AU1071" s="2"/>
      <c r="AV1071" s="2"/>
      <c r="AW1071" s="2"/>
      <c r="AX1071" s="2"/>
      <c r="AY1071" s="2"/>
      <c r="AZ1071" s="2"/>
      <c r="BA1071" s="2"/>
      <c r="BB1071" s="2"/>
    </row>
    <row r="1073" spans="25:58" ht="13.5" customHeight="1" x14ac:dyDescent="0.2">
      <c r="Y1073" s="39"/>
    </row>
    <row r="1076" spans="25:58" ht="13.5" customHeight="1" x14ac:dyDescent="0.2">
      <c r="BE1076" s="39"/>
      <c r="BF1076" s="39"/>
    </row>
    <row r="1113" spans="11:58" ht="13.5" customHeight="1" x14ac:dyDescent="0.2">
      <c r="BE1113" s="2"/>
      <c r="BF1113" s="2"/>
    </row>
    <row r="1120" spans="11:58" ht="13.5" customHeight="1" x14ac:dyDescent="0.2">
      <c r="K1120" s="6"/>
      <c r="T1120" s="6"/>
      <c r="V1120" s="5"/>
    </row>
    <row r="1125" spans="4:58" ht="13.5" customHeight="1" x14ac:dyDescent="0.2">
      <c r="D1125" s="39"/>
      <c r="I1125" s="6"/>
      <c r="K1125" s="6"/>
      <c r="BE1125" s="39"/>
      <c r="BF1125" s="39"/>
    </row>
    <row r="1131" spans="4:58" ht="13.5" customHeight="1" x14ac:dyDescent="0.2">
      <c r="BE1131" s="39"/>
      <c r="BF1131" s="39"/>
    </row>
    <row r="1132" spans="4:58" ht="13.5" customHeight="1" x14ac:dyDescent="0.2">
      <c r="BE1132" s="39"/>
      <c r="BF1132" s="39"/>
    </row>
    <row r="1136" spans="4:58" ht="13.5" customHeight="1" x14ac:dyDescent="0.2">
      <c r="BE1136" s="39"/>
      <c r="BF1136" s="39"/>
    </row>
    <row r="1140" spans="4:58" ht="13.5" customHeight="1" x14ac:dyDescent="0.2">
      <c r="D1140" s="39"/>
      <c r="E1140" s="39"/>
      <c r="F1140" s="39"/>
      <c r="G1140" s="39"/>
      <c r="H1140" s="39"/>
      <c r="J1140" s="39"/>
      <c r="K1140" s="39"/>
      <c r="L1140" s="39"/>
      <c r="M1140" s="39"/>
      <c r="N1140" s="39"/>
      <c r="O1140" s="39"/>
      <c r="P1140" s="39"/>
      <c r="Q1140" s="39"/>
      <c r="R1140" s="39"/>
      <c r="S1140" s="39"/>
      <c r="T1140" s="39"/>
      <c r="V1140" s="39"/>
      <c r="W1140" s="39"/>
      <c r="X1140" s="39"/>
      <c r="Y1140" s="39"/>
      <c r="Z1140" s="39"/>
      <c r="AA1140" s="39"/>
      <c r="AB1140" s="39"/>
      <c r="AC1140" s="39"/>
      <c r="AD1140" s="39"/>
      <c r="AE1140" s="39"/>
    </row>
    <row r="1143" spans="4:58" ht="13.5" customHeight="1" x14ac:dyDescent="0.2">
      <c r="BE1143" s="39"/>
      <c r="BF1143" s="39"/>
    </row>
    <row r="1146" spans="4:58" ht="13.5" customHeight="1" x14ac:dyDescent="0.2">
      <c r="D1146" s="39"/>
      <c r="E1146" s="39"/>
      <c r="F1146" s="39"/>
      <c r="G1146" s="39"/>
      <c r="H1146" s="39"/>
      <c r="J1146" s="39"/>
      <c r="K1146" s="39"/>
      <c r="L1146" s="39"/>
      <c r="M1146" s="39"/>
      <c r="N1146" s="39"/>
      <c r="O1146" s="39"/>
      <c r="P1146" s="39"/>
      <c r="Q1146" s="39"/>
      <c r="R1146" s="39"/>
      <c r="S1146" s="39"/>
      <c r="T1146" s="39"/>
      <c r="U1146" s="39"/>
      <c r="V1146" s="39"/>
      <c r="W1146" s="39"/>
      <c r="X1146" s="39"/>
      <c r="Y1146" s="39"/>
      <c r="Z1146" s="39"/>
      <c r="AA1146" s="39"/>
      <c r="AB1146" s="39"/>
      <c r="AC1146" s="39"/>
      <c r="AD1146" s="39"/>
      <c r="AE1146" s="39"/>
    </row>
    <row r="1154" spans="2:58" ht="13.5" customHeight="1" x14ac:dyDescent="0.2">
      <c r="BE1154" s="39"/>
      <c r="BF1154" s="39"/>
    </row>
    <row r="1159" spans="2:58" ht="13.5" customHeight="1" x14ac:dyDescent="0.2">
      <c r="B1159" s="8"/>
      <c r="K1159" s="6"/>
    </row>
    <row r="1161" spans="2:58" ht="13.5" customHeight="1" x14ac:dyDescent="0.2">
      <c r="K1161" s="6"/>
    </row>
    <row r="1163" spans="2:58" ht="13.5" customHeight="1" x14ac:dyDescent="0.2">
      <c r="C1163" s="16"/>
    </row>
    <row r="1168" spans="2:58" ht="13.5" customHeight="1" x14ac:dyDescent="0.2">
      <c r="V1168" s="6"/>
    </row>
    <row r="1180" spans="4:31" ht="13.5" customHeight="1" x14ac:dyDescent="0.2">
      <c r="D1180" s="39"/>
      <c r="E1180" s="39"/>
      <c r="F1180" s="39"/>
      <c r="G1180" s="39"/>
      <c r="H1180" s="39"/>
      <c r="J1180" s="39"/>
      <c r="K1180" s="39"/>
      <c r="L1180" s="39"/>
      <c r="M1180" s="39"/>
      <c r="N1180" s="39"/>
      <c r="O1180" s="39"/>
      <c r="P1180" s="39"/>
      <c r="Q1180" s="39"/>
      <c r="R1180" s="39"/>
      <c r="S1180" s="39"/>
      <c r="T1180" s="39"/>
      <c r="V1180" s="39"/>
      <c r="W1180" s="39"/>
      <c r="X1180" s="39"/>
      <c r="Y1180" s="39"/>
      <c r="Z1180" s="39"/>
      <c r="AA1180" s="39"/>
      <c r="AB1180" s="39"/>
      <c r="AC1180" s="39"/>
      <c r="AD1180" s="39"/>
      <c r="AE1180" s="39"/>
    </row>
    <row r="1196" spans="1:58" ht="13.5" customHeight="1" x14ac:dyDescent="0.2">
      <c r="A1196" s="6"/>
      <c r="K1196" s="6"/>
      <c r="V1196" s="32"/>
      <c r="W1196" s="6"/>
      <c r="X1196" s="6"/>
    </row>
    <row r="1200" spans="1:58" ht="13.5" customHeight="1" x14ac:dyDescent="0.2">
      <c r="BE1200" s="39"/>
      <c r="BF1200" s="39"/>
    </row>
    <row r="1205" spans="15:58" ht="13.5" customHeight="1" x14ac:dyDescent="0.2">
      <c r="O1205" s="4"/>
      <c r="P1205" s="4"/>
      <c r="Q1205" s="4"/>
      <c r="Y1205" s="39"/>
    </row>
    <row r="1208" spans="15:58" ht="13.5" customHeight="1" x14ac:dyDescent="0.2">
      <c r="BE1208" s="39"/>
      <c r="BF1208" s="39"/>
    </row>
    <row r="1211" spans="15:58" ht="13.5" customHeight="1" x14ac:dyDescent="0.25">
      <c r="O1211" s="42"/>
      <c r="P1211" s="44"/>
    </row>
    <row r="1213" spans="15:58" ht="13.5" customHeight="1" x14ac:dyDescent="0.2">
      <c r="AF1213" s="2"/>
      <c r="AG1213" s="2"/>
      <c r="AH1213" s="2"/>
      <c r="AI1213" s="2"/>
      <c r="AJ1213" s="2"/>
      <c r="AK1213" s="2"/>
      <c r="AL1213" s="2"/>
      <c r="AM1213" s="2"/>
      <c r="AN1213" s="2"/>
      <c r="AO1213" s="2"/>
      <c r="AP1213" s="2"/>
      <c r="AQ1213" s="2"/>
      <c r="AR1213" s="2"/>
      <c r="AS1213" s="2"/>
      <c r="AT1213" s="2"/>
      <c r="AU1213" s="2"/>
      <c r="AV1213" s="2"/>
      <c r="AW1213" s="2"/>
      <c r="AX1213" s="2"/>
      <c r="AY1213" s="2"/>
      <c r="AZ1213" s="2"/>
      <c r="BA1213" s="2"/>
      <c r="BB1213" s="2"/>
    </row>
    <row r="1217" spans="1:58" ht="13.5" customHeight="1" x14ac:dyDescent="0.2">
      <c r="BE1217" s="2"/>
      <c r="BF1217" s="2"/>
    </row>
    <row r="1223" spans="1:58" ht="13.5" customHeight="1" x14ac:dyDescent="0.2">
      <c r="A1223" s="6"/>
      <c r="B1223" s="6"/>
      <c r="C1223" s="6"/>
      <c r="V1223" s="32"/>
      <c r="W1223" s="6"/>
      <c r="X1223" s="6"/>
    </row>
    <row r="1242" spans="57:58" ht="13.5" customHeight="1" x14ac:dyDescent="0.2">
      <c r="BE1242" s="39"/>
      <c r="BF1242" s="39"/>
    </row>
    <row r="1244" spans="57:58" ht="13.5" customHeight="1" x14ac:dyDescent="0.2">
      <c r="BE1244" s="39"/>
      <c r="BF1244" s="39"/>
    </row>
    <row r="1252" spans="1:58" ht="13.5" customHeight="1" x14ac:dyDescent="0.2">
      <c r="A1252" s="6"/>
      <c r="B1252" s="6"/>
      <c r="C1252" s="6"/>
      <c r="K1252" s="6"/>
      <c r="V1252" s="32"/>
      <c r="W1252" s="6"/>
      <c r="X1252" s="6"/>
    </row>
    <row r="1259" spans="1:58" ht="13.5" customHeight="1" x14ac:dyDescent="0.2">
      <c r="BE1259" s="39"/>
      <c r="BF1259" s="39"/>
    </row>
    <row r="1266" spans="23:58" ht="13.5" customHeight="1" x14ac:dyDescent="0.2">
      <c r="BE1266" s="39"/>
      <c r="BF1266" s="39"/>
    </row>
    <row r="1268" spans="23:58" ht="13.5" customHeight="1" x14ac:dyDescent="0.2">
      <c r="X1268" s="8"/>
      <c r="Y1268" s="39"/>
    </row>
    <row r="1270" spans="23:58" ht="13.5" customHeight="1" x14ac:dyDescent="0.2">
      <c r="BE1270" s="2"/>
      <c r="BF1270" s="2"/>
    </row>
    <row r="1272" spans="23:58" ht="13.5" customHeight="1" x14ac:dyDescent="0.2">
      <c r="X1272" s="8"/>
      <c r="Y1272" s="39"/>
      <c r="BE1272" s="2"/>
      <c r="BF1272" s="2"/>
    </row>
    <row r="1274" spans="23:58" ht="13.5" customHeight="1" x14ac:dyDescent="0.2">
      <c r="W1274" s="6"/>
    </row>
    <row r="1276" spans="23:58" ht="13.5" customHeight="1" x14ac:dyDescent="0.2">
      <c r="BE1276" s="39"/>
      <c r="BF1276" s="39"/>
    </row>
    <row r="1283" spans="3:58" ht="13.5" customHeight="1" x14ac:dyDescent="0.2">
      <c r="C1283" s="15"/>
      <c r="D1283" s="15"/>
      <c r="Y1283" s="39"/>
      <c r="BE1283" s="7"/>
      <c r="BF1283" s="7"/>
    </row>
    <row r="1293" spans="3:58" ht="13.5" customHeight="1" x14ac:dyDescent="0.2">
      <c r="BE1293" s="39"/>
      <c r="BF1293" s="39"/>
    </row>
    <row r="1296" spans="3:58" ht="13.5" customHeight="1" x14ac:dyDescent="0.2">
      <c r="L1296" s="16"/>
      <c r="N1296" s="16"/>
      <c r="Y1296" s="39"/>
    </row>
    <row r="1304" spans="57:58" ht="13.5" customHeight="1" x14ac:dyDescent="0.2">
      <c r="BE1304" s="2"/>
      <c r="BF1304" s="2"/>
    </row>
    <row r="1313" spans="4:58" ht="13.5" customHeight="1" x14ac:dyDescent="0.2">
      <c r="Y1313" s="39"/>
    </row>
    <row r="1316" spans="4:58" ht="13.5" customHeight="1" x14ac:dyDescent="0.2">
      <c r="BE1316" s="2"/>
      <c r="BF1316" s="2"/>
    </row>
    <row r="1326" spans="4:58" ht="13.5" customHeight="1" x14ac:dyDescent="0.2">
      <c r="D1326" s="39"/>
      <c r="E1326" s="39"/>
      <c r="F1326" s="39"/>
      <c r="G1326" s="39"/>
      <c r="H1326" s="39"/>
      <c r="J1326" s="39"/>
      <c r="K1326" s="39"/>
      <c r="L1326" s="39"/>
      <c r="M1326" s="39"/>
      <c r="N1326" s="39"/>
      <c r="O1326" s="39"/>
      <c r="P1326" s="39"/>
      <c r="Q1326" s="39"/>
      <c r="R1326" s="39"/>
      <c r="S1326" s="39"/>
      <c r="T1326" s="39"/>
      <c r="V1326" s="39"/>
      <c r="W1326" s="39"/>
      <c r="X1326" s="39"/>
      <c r="Y1326" s="39"/>
      <c r="Z1326" s="39"/>
      <c r="AA1326" s="39"/>
      <c r="AB1326" s="39"/>
      <c r="AC1326" s="39"/>
      <c r="AD1326" s="39"/>
      <c r="AE1326" s="39"/>
    </row>
    <row r="1328" spans="4:58" ht="13.5" customHeight="1" x14ac:dyDescent="0.2">
      <c r="BE1328" s="39"/>
      <c r="BF1328" s="39"/>
    </row>
    <row r="1329" spans="1:58" ht="13.5" customHeight="1" x14ac:dyDescent="0.2">
      <c r="A1329" s="39"/>
      <c r="B1329" s="39"/>
      <c r="C1329" s="39"/>
      <c r="D1329" s="39"/>
      <c r="E1329" s="39"/>
      <c r="F1329" s="39"/>
      <c r="G1329" s="39"/>
      <c r="H1329" s="39"/>
      <c r="J1329" s="39"/>
      <c r="K1329" s="39"/>
      <c r="L1329" s="39"/>
      <c r="M1329" s="39"/>
      <c r="N1329" s="39"/>
      <c r="O1329" s="39"/>
      <c r="P1329" s="39"/>
      <c r="Q1329" s="39"/>
      <c r="R1329" s="39"/>
      <c r="S1329" s="39"/>
      <c r="T1329" s="39"/>
      <c r="V1329" s="39"/>
      <c r="W1329" s="39"/>
      <c r="X1329" s="39"/>
      <c r="Y1329" s="39"/>
      <c r="Z1329" s="39"/>
      <c r="AA1329" s="39"/>
      <c r="AB1329" s="39"/>
      <c r="AC1329" s="39"/>
      <c r="AD1329" s="39"/>
      <c r="AE1329" s="39"/>
    </row>
    <row r="1331" spans="1:58" ht="13.5" customHeight="1" x14ac:dyDescent="0.2">
      <c r="D1331" s="39"/>
      <c r="E1331" s="39"/>
      <c r="F1331" s="39"/>
      <c r="G1331" s="39"/>
      <c r="H1331" s="39"/>
      <c r="J1331" s="39"/>
      <c r="K1331" s="39"/>
      <c r="L1331" s="39"/>
      <c r="M1331" s="39"/>
      <c r="N1331" s="39"/>
      <c r="O1331" s="39"/>
      <c r="P1331" s="39"/>
      <c r="Q1331" s="39"/>
      <c r="R1331" s="39"/>
      <c r="S1331" s="39"/>
      <c r="T1331" s="39"/>
      <c r="V1331" s="39"/>
      <c r="W1331" s="39"/>
      <c r="X1331" s="39"/>
      <c r="Y1331" s="39"/>
      <c r="Z1331" s="39"/>
      <c r="AA1331" s="39"/>
      <c r="AB1331" s="39"/>
      <c r="AC1331" s="39"/>
      <c r="AD1331" s="39"/>
      <c r="AE1331" s="39"/>
      <c r="BE1331" s="39"/>
      <c r="BF1331" s="39"/>
    </row>
    <row r="1336" spans="1:58" ht="13.5" customHeight="1" x14ac:dyDescent="0.2">
      <c r="AF1336" s="2"/>
      <c r="AG1336" s="2"/>
      <c r="AH1336" s="2"/>
      <c r="AI1336" s="2"/>
      <c r="AJ1336" s="2"/>
      <c r="AK1336" s="2"/>
      <c r="AL1336" s="2"/>
      <c r="AM1336" s="2"/>
      <c r="AN1336" s="2"/>
      <c r="AO1336" s="2"/>
      <c r="AP1336" s="2"/>
      <c r="AQ1336" s="2"/>
      <c r="AR1336" s="2"/>
      <c r="AS1336" s="2"/>
      <c r="AT1336" s="2"/>
      <c r="AU1336" s="2"/>
      <c r="AV1336" s="2"/>
      <c r="AW1336" s="2"/>
      <c r="AX1336" s="2"/>
      <c r="AY1336" s="2"/>
      <c r="AZ1336" s="2"/>
      <c r="BA1336" s="2"/>
      <c r="BB1336" s="2"/>
      <c r="BE1336" s="39"/>
      <c r="BF1336" s="39"/>
    </row>
    <row r="1346" spans="4:58" ht="13.5" customHeight="1" x14ac:dyDescent="0.2">
      <c r="BE1346" s="39"/>
      <c r="BF1346" s="39"/>
    </row>
    <row r="1350" spans="4:58" ht="13.5" customHeight="1" x14ac:dyDescent="0.2">
      <c r="D1350" s="39"/>
      <c r="E1350" s="39"/>
      <c r="F1350" s="39"/>
      <c r="G1350" s="39"/>
      <c r="H1350" s="39"/>
      <c r="J1350" s="39"/>
      <c r="K1350" s="39"/>
      <c r="L1350" s="39"/>
      <c r="M1350" s="39"/>
      <c r="N1350" s="39"/>
      <c r="O1350" s="39"/>
      <c r="P1350" s="39"/>
      <c r="Q1350" s="39"/>
      <c r="R1350" s="39"/>
      <c r="S1350" s="39"/>
      <c r="T1350" s="39"/>
      <c r="V1350" s="39"/>
      <c r="W1350" s="39"/>
      <c r="X1350" s="39"/>
      <c r="Y1350" s="39"/>
      <c r="Z1350" s="39"/>
      <c r="AA1350" s="39"/>
      <c r="AB1350" s="39"/>
      <c r="AC1350" s="39"/>
      <c r="AD1350" s="39"/>
      <c r="AE1350" s="39"/>
    </row>
    <row r="1357" spans="4:58" ht="13.5" customHeight="1" x14ac:dyDescent="0.2">
      <c r="K1357" s="6"/>
    </row>
    <row r="1365" spans="11:56" ht="13.5" customHeight="1" x14ac:dyDescent="0.2">
      <c r="K1365" s="6"/>
      <c r="V1365" s="5"/>
    </row>
    <row r="1366" spans="11:56" ht="13.5" customHeight="1" x14ac:dyDescent="0.2">
      <c r="AF1366" s="39"/>
      <c r="AG1366" s="39"/>
      <c r="AH1366" s="39"/>
      <c r="AI1366" s="39"/>
      <c r="AJ1366" s="39"/>
      <c r="AK1366" s="39"/>
      <c r="AL1366" s="39"/>
      <c r="AM1366" s="39"/>
      <c r="AN1366" s="39"/>
      <c r="AO1366" s="39"/>
      <c r="AP1366" s="39"/>
      <c r="AQ1366" s="39"/>
      <c r="AR1366" s="39"/>
      <c r="AS1366" s="39"/>
      <c r="AT1366" s="39"/>
      <c r="AU1366" s="39"/>
      <c r="AV1366" s="39"/>
      <c r="AW1366" s="39"/>
      <c r="AX1366" s="39"/>
      <c r="AY1366" s="39"/>
      <c r="AZ1366" s="39"/>
      <c r="BA1366" s="39"/>
      <c r="BB1366" s="39"/>
      <c r="BC1366" s="39"/>
      <c r="BD1366" s="39"/>
    </row>
    <row r="1394" spans="4:31" ht="13.5" customHeight="1" x14ac:dyDescent="0.2">
      <c r="D1394" s="39"/>
      <c r="E1394" s="39"/>
      <c r="F1394" s="39"/>
      <c r="G1394" s="39"/>
      <c r="H1394" s="39"/>
      <c r="J1394" s="39"/>
      <c r="K1394" s="39"/>
      <c r="L1394" s="39"/>
      <c r="M1394" s="39"/>
      <c r="N1394" s="39"/>
      <c r="O1394" s="39"/>
      <c r="P1394" s="39"/>
      <c r="Q1394" s="39"/>
      <c r="R1394" s="39"/>
      <c r="S1394" s="39"/>
      <c r="T1394" s="39"/>
      <c r="V1394" s="39"/>
      <c r="W1394" s="39"/>
      <c r="X1394" s="39"/>
      <c r="Y1394" s="39"/>
      <c r="Z1394" s="39"/>
      <c r="AA1394" s="39"/>
      <c r="AB1394" s="39"/>
      <c r="AC1394" s="39"/>
      <c r="AD1394" s="39"/>
      <c r="AE1394" s="39"/>
    </row>
    <row r="1414" spans="57:58" ht="13.5" customHeight="1" x14ac:dyDescent="0.2">
      <c r="BE1414" s="39"/>
      <c r="BF1414" s="39"/>
    </row>
    <row r="1434" spans="57:58" ht="13.5" customHeight="1" x14ac:dyDescent="0.2">
      <c r="BE1434" s="39"/>
      <c r="BF1434" s="39"/>
    </row>
    <row r="1446" spans="2:58" ht="13.5" customHeight="1" x14ac:dyDescent="0.2">
      <c r="D1446" s="39"/>
      <c r="E1446" s="39"/>
      <c r="F1446" s="39"/>
      <c r="G1446" s="39"/>
      <c r="H1446" s="39"/>
      <c r="J1446" s="39"/>
      <c r="K1446" s="39"/>
      <c r="L1446" s="39"/>
      <c r="M1446" s="39"/>
      <c r="N1446" s="39"/>
      <c r="O1446" s="39"/>
      <c r="P1446" s="39"/>
      <c r="Q1446" s="39"/>
      <c r="R1446" s="39"/>
      <c r="S1446" s="39"/>
      <c r="T1446" s="39"/>
      <c r="V1446" s="39"/>
      <c r="W1446" s="39"/>
      <c r="X1446" s="39"/>
      <c r="Y1446" s="39"/>
      <c r="Z1446" s="39"/>
      <c r="AA1446" s="39"/>
      <c r="AB1446" s="39"/>
      <c r="AC1446" s="39"/>
      <c r="AD1446" s="39"/>
      <c r="AE1446" s="39"/>
    </row>
    <row r="1447" spans="2:58" ht="13.5" customHeight="1" x14ac:dyDescent="0.2">
      <c r="B1447" s="6"/>
      <c r="X1447" s="6"/>
    </row>
    <row r="1451" spans="2:58" ht="13.5" customHeight="1" x14ac:dyDescent="0.2">
      <c r="BE1451" s="39"/>
      <c r="BF1451" s="39"/>
    </row>
    <row r="1454" spans="2:58" ht="13.5" customHeight="1" x14ac:dyDescent="0.2">
      <c r="BE1454" s="39"/>
      <c r="BF1454" s="39"/>
    </row>
    <row r="1461" spans="32:58" ht="13.5" customHeight="1" x14ac:dyDescent="0.2">
      <c r="AF1461" s="39"/>
      <c r="AG1461" s="39"/>
      <c r="AH1461" s="39"/>
      <c r="AI1461" s="39"/>
      <c r="AJ1461" s="39"/>
      <c r="AK1461" s="39"/>
      <c r="AL1461" s="39"/>
      <c r="AM1461" s="39"/>
      <c r="AN1461" s="39"/>
      <c r="AO1461" s="39"/>
      <c r="AP1461" s="39"/>
      <c r="AQ1461" s="39"/>
      <c r="AR1461" s="39"/>
      <c r="AS1461" s="39"/>
      <c r="AT1461" s="39"/>
      <c r="AU1461" s="39"/>
      <c r="AV1461" s="39"/>
      <c r="AW1461" s="39"/>
      <c r="AX1461" s="39"/>
      <c r="AY1461" s="39"/>
      <c r="AZ1461" s="39"/>
      <c r="BA1461" s="39"/>
      <c r="BB1461" s="39"/>
      <c r="BC1461" s="39"/>
      <c r="BD1461" s="39"/>
      <c r="BE1461" s="39"/>
      <c r="BF1461" s="39"/>
    </row>
    <row r="1463" spans="32:58" ht="13.5" customHeight="1" x14ac:dyDescent="0.2">
      <c r="BE1463" s="2"/>
      <c r="BF1463" s="2"/>
    </row>
    <row r="1478" spans="4:58" ht="13.5" customHeight="1" x14ac:dyDescent="0.2">
      <c r="Y1478" s="39"/>
    </row>
    <row r="1482" spans="4:58" ht="13.5" customHeight="1" x14ac:dyDescent="0.2">
      <c r="K1482" s="6"/>
      <c r="BE1482" s="7"/>
      <c r="BF1482" s="7"/>
    </row>
    <row r="1484" spans="4:58" ht="13.5" customHeight="1" x14ac:dyDescent="0.2">
      <c r="D1484" s="39"/>
      <c r="E1484" s="39"/>
      <c r="F1484" s="39"/>
      <c r="G1484" s="39"/>
      <c r="H1484" s="39"/>
      <c r="J1484" s="39"/>
      <c r="K1484" s="39"/>
      <c r="L1484" s="39"/>
      <c r="M1484" s="39"/>
      <c r="N1484" s="39"/>
      <c r="O1484" s="39"/>
      <c r="P1484" s="39"/>
      <c r="Q1484" s="39"/>
      <c r="R1484" s="39"/>
      <c r="S1484" s="39"/>
      <c r="T1484" s="39"/>
      <c r="V1484" s="39"/>
      <c r="W1484" s="39"/>
      <c r="X1484" s="39"/>
      <c r="Y1484" s="39"/>
      <c r="Z1484" s="39"/>
      <c r="AA1484" s="39"/>
      <c r="AB1484" s="39"/>
      <c r="AC1484" s="39"/>
      <c r="AD1484" s="39"/>
      <c r="AE1484" s="39"/>
    </row>
    <row r="1490" spans="1:55" ht="13.5" customHeight="1" x14ac:dyDescent="0.2">
      <c r="D1490" s="39"/>
      <c r="E1490" s="39"/>
      <c r="F1490" s="39"/>
      <c r="G1490" s="39"/>
      <c r="H1490" s="39"/>
      <c r="J1490" s="39"/>
      <c r="K1490" s="39"/>
      <c r="L1490" s="39"/>
      <c r="M1490" s="39"/>
      <c r="N1490" s="39"/>
      <c r="O1490" s="39"/>
      <c r="P1490" s="39"/>
      <c r="Q1490" s="39"/>
      <c r="R1490" s="39"/>
      <c r="S1490" s="39"/>
      <c r="T1490" s="39"/>
      <c r="V1490" s="39"/>
      <c r="W1490" s="39"/>
      <c r="X1490" s="39"/>
      <c r="Y1490" s="39"/>
      <c r="Z1490" s="39"/>
      <c r="AA1490" s="39"/>
      <c r="AB1490" s="39"/>
      <c r="AC1490" s="39"/>
      <c r="AD1490" s="39"/>
      <c r="AE1490" s="39"/>
    </row>
    <row r="1494" spans="1:55" ht="13.5" customHeight="1" x14ac:dyDescent="0.2">
      <c r="D1494" s="39"/>
      <c r="I1494" s="6"/>
      <c r="K1494" s="6"/>
      <c r="V1494" s="32"/>
      <c r="W1494" s="6"/>
      <c r="X1494" s="6"/>
    </row>
    <row r="1498" spans="1:55" ht="13.5" customHeight="1" x14ac:dyDescent="0.2">
      <c r="BC1498" s="2"/>
    </row>
    <row r="1500" spans="1:55" ht="13.5" customHeight="1" x14ac:dyDescent="0.2">
      <c r="D1500" s="39"/>
      <c r="E1500" s="39"/>
      <c r="F1500" s="39"/>
      <c r="G1500" s="39"/>
      <c r="H1500" s="39"/>
      <c r="J1500" s="39"/>
      <c r="K1500" s="39"/>
      <c r="L1500" s="39"/>
      <c r="M1500" s="39"/>
      <c r="N1500" s="39"/>
      <c r="O1500" s="39"/>
      <c r="P1500" s="39"/>
      <c r="Q1500" s="39"/>
      <c r="R1500" s="39"/>
      <c r="S1500" s="39"/>
      <c r="T1500" s="39"/>
      <c r="V1500" s="39"/>
      <c r="W1500" s="39"/>
      <c r="X1500" s="39"/>
      <c r="Y1500" s="39"/>
      <c r="Z1500" s="39"/>
      <c r="AA1500" s="39"/>
      <c r="AB1500" s="39"/>
      <c r="AC1500" s="39"/>
      <c r="AD1500" s="39"/>
      <c r="AE1500" s="39"/>
    </row>
    <row r="1501" spans="1:55" ht="13.5" customHeight="1" x14ac:dyDescent="0.2">
      <c r="D1501" s="15"/>
      <c r="L1501" s="22"/>
      <c r="N1501" s="22"/>
      <c r="O1501" s="4"/>
      <c r="P1501" s="4"/>
      <c r="Q1501" s="4"/>
      <c r="Y1501" s="39"/>
    </row>
    <row r="1503" spans="1:55" ht="13.5" customHeight="1" x14ac:dyDescent="0.2">
      <c r="A1503" s="6"/>
      <c r="D1503" s="39"/>
      <c r="G1503" s="39"/>
      <c r="K1503" s="6"/>
      <c r="V1503" s="32"/>
      <c r="W1503" s="6"/>
      <c r="X1503" s="6"/>
    </row>
    <row r="1508" spans="57:58" ht="13.5" customHeight="1" x14ac:dyDescent="0.2">
      <c r="BE1508" s="39"/>
      <c r="BF1508" s="39"/>
    </row>
    <row r="1511" spans="57:58" ht="13.5" customHeight="1" x14ac:dyDescent="0.2">
      <c r="BE1511" s="39"/>
      <c r="BF1511" s="39"/>
    </row>
    <row r="1512" spans="57:58" ht="13.5" customHeight="1" x14ac:dyDescent="0.2">
      <c r="BE1512" s="39"/>
      <c r="BF1512" s="39"/>
    </row>
    <row r="1514" spans="57:58" ht="13.5" customHeight="1" x14ac:dyDescent="0.2">
      <c r="BE1514" s="39"/>
      <c r="BF1514" s="39"/>
    </row>
    <row r="1522" spans="57:58" ht="13.5" customHeight="1" x14ac:dyDescent="0.2">
      <c r="BE1522" s="39"/>
      <c r="BF1522" s="39"/>
    </row>
    <row r="1528" spans="57:58" ht="13.5" customHeight="1" x14ac:dyDescent="0.2">
      <c r="BE1528" s="39"/>
      <c r="BF1528" s="39"/>
    </row>
    <row r="1537" spans="1:58" ht="13.5" customHeight="1" x14ac:dyDescent="0.2">
      <c r="BE1537" s="39"/>
      <c r="BF1537" s="39"/>
    </row>
    <row r="1540" spans="1:58" ht="13.5" customHeight="1" x14ac:dyDescent="0.2">
      <c r="BE1540" s="39"/>
      <c r="BF1540" s="39"/>
    </row>
    <row r="1542" spans="1:58" ht="13.5" customHeight="1" x14ac:dyDescent="0.2">
      <c r="A1542" s="39"/>
      <c r="B1542" s="39"/>
      <c r="C1542" s="39"/>
      <c r="E1542" s="39"/>
      <c r="F1542" s="39"/>
      <c r="H1542" s="39"/>
      <c r="I1542" s="39"/>
      <c r="J1542" s="39"/>
      <c r="L1542" s="39"/>
      <c r="M1542" s="39"/>
      <c r="N1542" s="39"/>
      <c r="O1542" s="39"/>
      <c r="P1542" s="39"/>
      <c r="Q1542" s="39"/>
      <c r="R1542" s="39"/>
      <c r="S1542" s="39"/>
      <c r="T1542" s="39"/>
      <c r="V1542" s="39"/>
      <c r="W1542" s="39"/>
      <c r="X1542" s="39"/>
      <c r="Y1542" s="39"/>
      <c r="Z1542" s="39"/>
      <c r="AA1542" s="39"/>
      <c r="AB1542" s="39"/>
      <c r="AC1542" s="39"/>
      <c r="AD1542" s="39"/>
      <c r="AE1542" s="39"/>
    </row>
    <row r="1545" spans="1:58" ht="13.5" customHeight="1" x14ac:dyDescent="0.2">
      <c r="BE1545" s="39"/>
      <c r="BF1545" s="39"/>
    </row>
    <row r="1550" spans="1:58" ht="13.5" customHeight="1" x14ac:dyDescent="0.2">
      <c r="L1550" s="16"/>
      <c r="N1550" s="16"/>
    </row>
    <row r="1551" spans="1:58" ht="13.5" customHeight="1" x14ac:dyDescent="0.25">
      <c r="O1551" s="42"/>
      <c r="P1551" s="44"/>
    </row>
    <row r="1561" spans="25:58" ht="13.5" customHeight="1" x14ac:dyDescent="0.2">
      <c r="BE1561" s="39"/>
      <c r="BF1561" s="39"/>
    </row>
    <row r="1564" spans="25:58" ht="13.5" customHeight="1" x14ac:dyDescent="0.2">
      <c r="Y1564" s="39"/>
    </row>
    <row r="1566" spans="25:58" ht="13.5" customHeight="1" x14ac:dyDescent="0.2">
      <c r="BE1566" s="39"/>
      <c r="BF1566" s="39"/>
    </row>
    <row r="1586" spans="11:24" ht="13.5" customHeight="1" x14ac:dyDescent="0.2">
      <c r="K1586" s="6"/>
      <c r="V1586" s="32"/>
      <c r="W1586" s="6"/>
      <c r="X1586" s="6"/>
    </row>
    <row r="1587" spans="11:24" ht="13.5" customHeight="1" x14ac:dyDescent="0.2">
      <c r="K1587" s="6"/>
      <c r="V1587" s="32"/>
      <c r="W1587" s="6"/>
      <c r="X1587" s="6"/>
    </row>
    <row r="1611" spans="4:31" ht="13.5" customHeight="1" x14ac:dyDescent="0.2">
      <c r="D1611" s="39"/>
      <c r="E1611" s="39"/>
      <c r="F1611" s="39"/>
      <c r="G1611" s="39"/>
      <c r="H1611" s="39"/>
      <c r="J1611" s="39"/>
      <c r="K1611" s="6"/>
      <c r="L1611" s="39"/>
      <c r="M1611" s="39"/>
      <c r="N1611" s="39"/>
      <c r="O1611" s="39"/>
      <c r="P1611" s="39"/>
      <c r="Q1611" s="39"/>
      <c r="R1611" s="39"/>
      <c r="S1611" s="39"/>
      <c r="T1611" s="39"/>
      <c r="U1611" s="39"/>
      <c r="V1611" s="39"/>
      <c r="W1611" s="39"/>
      <c r="X1611" s="39"/>
      <c r="Y1611" s="39"/>
      <c r="Z1611" s="39"/>
      <c r="AA1611" s="39"/>
      <c r="AB1611" s="39"/>
      <c r="AC1611" s="39"/>
      <c r="AD1611" s="39"/>
      <c r="AE1611" s="39"/>
    </row>
    <row r="1620" spans="57:58" ht="13.5" customHeight="1" x14ac:dyDescent="0.2">
      <c r="BE1620" s="39"/>
      <c r="BF1620" s="39"/>
    </row>
    <row r="1635" spans="4:58" ht="13.5" customHeight="1" x14ac:dyDescent="0.2">
      <c r="X1635" s="6"/>
    </row>
    <row r="1637" spans="4:58" ht="13.5" customHeight="1" x14ac:dyDescent="0.2">
      <c r="BE1637" s="39"/>
      <c r="BF1637" s="39"/>
    </row>
    <row r="1641" spans="4:58" ht="13.5" customHeight="1" x14ac:dyDescent="0.2">
      <c r="D1641" s="39"/>
      <c r="E1641" s="39"/>
      <c r="F1641" s="39"/>
      <c r="G1641" s="39"/>
      <c r="H1641" s="39"/>
      <c r="J1641" s="39"/>
      <c r="K1641" s="39"/>
      <c r="L1641" s="39"/>
      <c r="M1641" s="39"/>
      <c r="N1641" s="39"/>
      <c r="O1641" s="39"/>
      <c r="P1641" s="39"/>
      <c r="Q1641" s="39"/>
      <c r="R1641" s="39"/>
      <c r="S1641" s="39"/>
      <c r="T1641" s="39"/>
      <c r="U1641" s="39"/>
      <c r="V1641" s="39"/>
      <c r="W1641" s="39"/>
      <c r="X1641" s="39"/>
      <c r="Y1641" s="39"/>
      <c r="Z1641" s="39"/>
      <c r="AA1641" s="39"/>
      <c r="AB1641" s="39"/>
      <c r="AC1641" s="39"/>
      <c r="AD1641" s="39"/>
      <c r="AE1641" s="39"/>
    </row>
    <row r="1673" spans="11:11" ht="13.5" customHeight="1" x14ac:dyDescent="0.2">
      <c r="K1673" s="6"/>
    </row>
    <row r="1683" spans="57:58" ht="13.5" customHeight="1" x14ac:dyDescent="0.2">
      <c r="BE1683" s="39"/>
      <c r="BF1683" s="39"/>
    </row>
    <row r="1697" spans="57:58" ht="13.5" customHeight="1" x14ac:dyDescent="0.2">
      <c r="BE1697" s="7"/>
      <c r="BF1697" s="7"/>
    </row>
    <row r="1705" spans="57:58" ht="13.5" customHeight="1" x14ac:dyDescent="0.2">
      <c r="BE1705" s="39"/>
      <c r="BF1705" s="39"/>
    </row>
    <row r="1718" spans="1:31" ht="13.5" customHeight="1" x14ac:dyDescent="0.2">
      <c r="D1718" s="15"/>
      <c r="E1718" s="7"/>
      <c r="H1718" s="7"/>
      <c r="J1718" s="7"/>
      <c r="K1718" s="7"/>
      <c r="L1718" s="7"/>
      <c r="M1718" s="7"/>
      <c r="N1718" s="7"/>
      <c r="O1718" s="7"/>
      <c r="P1718" s="7"/>
      <c r="Q1718" s="7"/>
      <c r="R1718" s="7"/>
      <c r="S1718" s="7"/>
      <c r="T1718" s="7"/>
      <c r="V1718" s="7"/>
      <c r="W1718" s="7"/>
      <c r="X1718" s="28"/>
      <c r="Y1718" s="39"/>
      <c r="Z1718" s="7"/>
      <c r="AA1718" s="7"/>
      <c r="AB1718" s="7"/>
      <c r="AC1718" s="7"/>
      <c r="AD1718" s="7"/>
      <c r="AE1718" s="7"/>
    </row>
    <row r="1719" spans="1:31" ht="13.5" customHeight="1" x14ac:dyDescent="0.2">
      <c r="L1719" s="16"/>
      <c r="N1719" s="16"/>
      <c r="V1719" s="16"/>
      <c r="X1719" s="8"/>
    </row>
    <row r="1727" spans="1:31" ht="13.5" customHeight="1" x14ac:dyDescent="0.2">
      <c r="A1727" s="6"/>
      <c r="B1727" s="6"/>
      <c r="C1727" s="6"/>
      <c r="I1727" s="6"/>
      <c r="K1727" s="6"/>
      <c r="V1727" s="32"/>
      <c r="W1727" s="6"/>
      <c r="X1727" s="6"/>
    </row>
    <row r="1739" spans="57:58" ht="13.5" customHeight="1" x14ac:dyDescent="0.2">
      <c r="BE1739" s="39"/>
      <c r="BF1739" s="39"/>
    </row>
    <row r="1763" spans="24:58" ht="13.5" customHeight="1" x14ac:dyDescent="0.2">
      <c r="BE1763" s="39"/>
      <c r="BF1763" s="39"/>
    </row>
    <row r="1764" spans="24:58" ht="13.5" customHeight="1" x14ac:dyDescent="0.2">
      <c r="BE1764" s="39"/>
      <c r="BF1764" s="39"/>
    </row>
    <row r="1771" spans="24:58" ht="13.5" customHeight="1" x14ac:dyDescent="0.2">
      <c r="X1771" s="8"/>
    </row>
    <row r="1782" spans="4:31" ht="13.5" customHeight="1" x14ac:dyDescent="0.2">
      <c r="D1782" s="39"/>
      <c r="E1782" s="39"/>
      <c r="F1782" s="39"/>
      <c r="G1782" s="39"/>
      <c r="H1782" s="39"/>
      <c r="J1782" s="39"/>
      <c r="K1782" s="39"/>
      <c r="L1782" s="39"/>
      <c r="M1782" s="39"/>
      <c r="N1782" s="39"/>
      <c r="O1782" s="39"/>
      <c r="P1782" s="39"/>
      <c r="Q1782" s="39"/>
      <c r="R1782" s="39"/>
      <c r="S1782" s="39"/>
      <c r="T1782" s="39"/>
      <c r="V1782" s="39"/>
      <c r="W1782" s="39"/>
      <c r="X1782" s="39"/>
      <c r="Y1782" s="39"/>
      <c r="Z1782" s="39"/>
      <c r="AA1782" s="39"/>
      <c r="AB1782" s="39"/>
      <c r="AC1782" s="39"/>
      <c r="AD1782" s="39"/>
      <c r="AE1782" s="39"/>
    </row>
    <row r="1806" spans="57:58" ht="13.5" customHeight="1" x14ac:dyDescent="0.2">
      <c r="BE1806" s="39"/>
      <c r="BF1806" s="39"/>
    </row>
    <row r="1813" spans="57:58" ht="13.5" customHeight="1" x14ac:dyDescent="0.2">
      <c r="BE1813" s="39"/>
      <c r="BF1813" s="39"/>
    </row>
    <row r="1830" spans="4:21" ht="13.5" customHeight="1" x14ac:dyDescent="0.2">
      <c r="D1830" s="39"/>
      <c r="G1830" s="39"/>
      <c r="K1830" s="6"/>
      <c r="T1830" s="39"/>
      <c r="U1830" s="39"/>
    </row>
    <row r="1833" spans="4:21" ht="13.5" customHeight="1" x14ac:dyDescent="0.2">
      <c r="K1833" s="6"/>
    </row>
    <row r="1841" spans="4:58" ht="13.5" customHeight="1" x14ac:dyDescent="0.2">
      <c r="BE1841" s="2"/>
      <c r="BF1841" s="2"/>
    </row>
    <row r="1842" spans="4:58" ht="13.5" customHeight="1" x14ac:dyDescent="0.2">
      <c r="D1842" s="39"/>
      <c r="E1842" s="39"/>
      <c r="F1842" s="39"/>
      <c r="G1842" s="39"/>
      <c r="H1842" s="39"/>
      <c r="J1842" s="39"/>
      <c r="K1842" s="39"/>
      <c r="L1842" s="39"/>
      <c r="M1842" s="39"/>
      <c r="N1842" s="39"/>
      <c r="O1842" s="39"/>
      <c r="P1842" s="39"/>
      <c r="Q1842" s="39"/>
      <c r="R1842" s="39"/>
      <c r="S1842" s="39"/>
      <c r="T1842" s="39"/>
      <c r="V1842" s="39"/>
      <c r="W1842" s="39"/>
      <c r="X1842" s="39"/>
      <c r="Y1842" s="39"/>
      <c r="Z1842" s="39"/>
      <c r="AA1842" s="39"/>
      <c r="AB1842" s="39"/>
      <c r="AC1842" s="39"/>
      <c r="AD1842" s="39"/>
      <c r="AE1842" s="39"/>
    </row>
    <row r="1844" spans="4:58" ht="13.5" customHeight="1" x14ac:dyDescent="0.2">
      <c r="BE1844" s="39"/>
      <c r="BF1844" s="39"/>
    </row>
    <row r="1864" spans="1:31" ht="13.5" customHeight="1" x14ac:dyDescent="0.2">
      <c r="A1864" s="12"/>
      <c r="B1864" s="12"/>
      <c r="C1864" s="12"/>
      <c r="D1864" s="39"/>
      <c r="E1864" s="12"/>
      <c r="F1864" s="12"/>
      <c r="G1864" s="39"/>
      <c r="H1864" s="12"/>
      <c r="J1864" s="12"/>
      <c r="K1864" s="6"/>
      <c r="L1864" s="12"/>
      <c r="M1864" s="12"/>
      <c r="N1864" s="12"/>
      <c r="R1864" s="12"/>
      <c r="S1864" s="12"/>
      <c r="T1864" s="27"/>
      <c r="V1864" s="36"/>
      <c r="W1864" s="27"/>
      <c r="X1864" s="27"/>
      <c r="Y1864" s="12"/>
      <c r="Z1864" s="12"/>
      <c r="AA1864" s="12"/>
      <c r="AB1864" s="12"/>
      <c r="AC1864" s="12"/>
      <c r="AD1864" s="12"/>
      <c r="AE1864" s="12"/>
    </row>
    <row r="1876" spans="2:22" ht="13.5" customHeight="1" x14ac:dyDescent="0.2">
      <c r="V1876" s="6"/>
    </row>
    <row r="1883" spans="2:22" ht="13.5" customHeight="1" x14ac:dyDescent="0.2">
      <c r="B1883" s="8"/>
    </row>
    <row r="1890" spans="4:58" ht="13.5" customHeight="1" x14ac:dyDescent="0.2">
      <c r="BE1890" s="7"/>
      <c r="BF1890" s="7"/>
    </row>
    <row r="1891" spans="4:58" ht="13.5" customHeight="1" x14ac:dyDescent="0.2">
      <c r="D1891" s="39"/>
      <c r="E1891" s="39"/>
      <c r="F1891" s="39"/>
      <c r="G1891" s="39"/>
      <c r="H1891" s="39"/>
      <c r="J1891" s="39"/>
      <c r="K1891" s="39"/>
      <c r="L1891" s="39"/>
      <c r="M1891" s="39"/>
      <c r="N1891" s="39"/>
      <c r="O1891" s="39"/>
      <c r="P1891" s="39"/>
      <c r="Q1891" s="39"/>
      <c r="R1891" s="39"/>
      <c r="S1891" s="39"/>
      <c r="T1891" s="39"/>
      <c r="V1891" s="39"/>
      <c r="W1891" s="39"/>
      <c r="X1891" s="39"/>
      <c r="Y1891" s="39"/>
      <c r="Z1891" s="39"/>
      <c r="AA1891" s="39"/>
      <c r="AB1891" s="39"/>
      <c r="AC1891" s="39"/>
      <c r="AD1891" s="39"/>
      <c r="AE1891" s="39"/>
    </row>
    <row r="1903" spans="4:58" ht="13.5" customHeight="1" x14ac:dyDescent="0.2">
      <c r="BE1903" s="39"/>
      <c r="BF1903" s="39"/>
    </row>
    <row r="1907" spans="4:31" ht="13.5" customHeight="1" x14ac:dyDescent="0.2">
      <c r="D1907" s="39"/>
      <c r="E1907" s="39"/>
      <c r="F1907" s="39"/>
      <c r="G1907" s="39"/>
      <c r="H1907" s="39"/>
      <c r="J1907" s="39"/>
      <c r="K1907" s="39"/>
      <c r="L1907" s="39"/>
      <c r="M1907" s="39"/>
      <c r="N1907" s="39"/>
      <c r="O1907" s="39"/>
      <c r="P1907" s="39"/>
      <c r="Q1907" s="39"/>
      <c r="R1907" s="39"/>
      <c r="S1907" s="39"/>
      <c r="T1907" s="39"/>
      <c r="W1907" s="39"/>
      <c r="Y1907" s="39"/>
      <c r="Z1907" s="39"/>
      <c r="AA1907" s="39"/>
      <c r="AB1907" s="39"/>
      <c r="AC1907" s="39"/>
      <c r="AD1907" s="39"/>
      <c r="AE1907" s="39"/>
    </row>
    <row r="1921" spans="32:58" ht="13.5" customHeight="1" x14ac:dyDescent="0.2">
      <c r="BE1921" s="39"/>
      <c r="BF1921" s="39"/>
    </row>
    <row r="1934" spans="32:58" ht="13.5" customHeight="1" x14ac:dyDescent="0.2">
      <c r="AF1934" s="39"/>
      <c r="AG1934" s="39"/>
      <c r="AH1934" s="39"/>
      <c r="AI1934" s="39"/>
      <c r="AJ1934" s="39"/>
      <c r="AK1934" s="39"/>
      <c r="AL1934" s="39"/>
      <c r="AM1934" s="39"/>
      <c r="AN1934" s="39"/>
      <c r="AO1934" s="39"/>
      <c r="AP1934" s="39"/>
      <c r="AQ1934" s="39"/>
      <c r="AR1934" s="39"/>
      <c r="AS1934" s="39"/>
      <c r="AT1934" s="39"/>
      <c r="AU1934" s="39"/>
      <c r="AV1934" s="39"/>
      <c r="AW1934" s="39"/>
      <c r="AX1934" s="39"/>
      <c r="AY1934" s="39"/>
      <c r="AZ1934" s="39"/>
      <c r="BA1934" s="39"/>
      <c r="BB1934" s="39"/>
      <c r="BC1934" s="39"/>
      <c r="BD1934" s="39"/>
    </row>
    <row r="1941" spans="25:25" ht="13.5" customHeight="1" x14ac:dyDescent="0.2">
      <c r="Y1941" s="39"/>
    </row>
    <row r="1946" spans="25:25" ht="13.5" customHeight="1" x14ac:dyDescent="0.2">
      <c r="Y1946" s="39"/>
    </row>
    <row r="1953" spans="4:56" ht="13.5" customHeight="1" x14ac:dyDescent="0.2">
      <c r="D1953" s="39"/>
      <c r="E1953" s="39"/>
      <c r="F1953" s="39"/>
      <c r="G1953" s="39"/>
      <c r="H1953" s="39"/>
      <c r="J1953" s="39"/>
      <c r="K1953" s="39"/>
      <c r="L1953" s="39"/>
      <c r="M1953" s="39"/>
      <c r="N1953" s="39"/>
      <c r="O1953" s="39"/>
      <c r="P1953" s="39"/>
      <c r="Q1953" s="39"/>
      <c r="R1953" s="39"/>
      <c r="S1953" s="39"/>
      <c r="T1953" s="39"/>
      <c r="W1953" s="39"/>
      <c r="Y1953" s="39"/>
      <c r="Z1953" s="39"/>
      <c r="AA1953" s="39"/>
      <c r="AB1953" s="39"/>
      <c r="AC1953" s="39"/>
      <c r="AD1953" s="39"/>
      <c r="AE1953" s="39"/>
    </row>
    <row r="1960" spans="4:56" ht="13.5" customHeight="1" x14ac:dyDescent="0.2">
      <c r="BD1960" s="2"/>
    </row>
    <row r="1977" spans="4:31" ht="13.5" customHeight="1" x14ac:dyDescent="0.2">
      <c r="D1977" s="39"/>
      <c r="E1977" s="39"/>
      <c r="F1977" s="39"/>
      <c r="G1977" s="39"/>
      <c r="H1977" s="39"/>
      <c r="J1977" s="39"/>
      <c r="K1977" s="39"/>
      <c r="L1977" s="39"/>
      <c r="M1977" s="39"/>
      <c r="N1977" s="39"/>
      <c r="O1977" s="39"/>
      <c r="P1977" s="39"/>
      <c r="Q1977" s="39"/>
      <c r="R1977" s="39"/>
      <c r="S1977" s="39"/>
      <c r="T1977" s="39"/>
      <c r="V1977" s="39"/>
      <c r="W1977" s="39"/>
      <c r="X1977" s="39"/>
      <c r="Y1977" s="39"/>
      <c r="Z1977" s="39"/>
      <c r="AA1977" s="39"/>
      <c r="AB1977" s="39"/>
      <c r="AC1977" s="39"/>
      <c r="AD1977" s="39"/>
      <c r="AE1977" s="39"/>
    </row>
    <row r="1988" spans="4:31" ht="13.5" customHeight="1" x14ac:dyDescent="0.2">
      <c r="D1988" s="39"/>
      <c r="E1988" s="39"/>
      <c r="F1988" s="39"/>
      <c r="G1988" s="39"/>
      <c r="H1988" s="39"/>
      <c r="J1988" s="39"/>
      <c r="K1988" s="39"/>
      <c r="L1988" s="39"/>
      <c r="M1988" s="39"/>
      <c r="N1988" s="39"/>
      <c r="O1988" s="39"/>
      <c r="P1988" s="39"/>
      <c r="Q1988" s="39"/>
      <c r="R1988" s="39"/>
      <c r="S1988" s="39"/>
      <c r="T1988" s="39"/>
      <c r="V1988" s="39"/>
      <c r="W1988" s="39"/>
      <c r="X1988" s="39"/>
      <c r="Y1988" s="39"/>
      <c r="Z1988" s="39"/>
      <c r="AA1988" s="39"/>
      <c r="AB1988" s="39"/>
      <c r="AC1988" s="39"/>
      <c r="AD1988" s="39"/>
      <c r="AE1988" s="39"/>
    </row>
    <row r="1989" spans="4:31" ht="13.5" customHeight="1" x14ac:dyDescent="0.2">
      <c r="L1989" s="16"/>
      <c r="X1989" s="8"/>
      <c r="Y1989" s="39"/>
    </row>
    <row r="2003" spans="4:58" ht="13.5" customHeight="1" x14ac:dyDescent="0.2">
      <c r="BE2003" s="39"/>
      <c r="BF2003" s="39"/>
    </row>
    <row r="2010" spans="4:58" ht="13.5" customHeight="1" x14ac:dyDescent="0.2">
      <c r="D2010" s="39"/>
      <c r="E2010" s="39"/>
      <c r="F2010" s="39"/>
      <c r="G2010" s="39"/>
      <c r="H2010" s="39"/>
      <c r="J2010" s="39"/>
      <c r="K2010" s="39"/>
      <c r="L2010" s="39"/>
      <c r="M2010" s="39"/>
      <c r="N2010" s="39"/>
      <c r="O2010" s="39"/>
      <c r="P2010" s="39"/>
      <c r="Q2010" s="39"/>
      <c r="R2010" s="39"/>
      <c r="S2010" s="39"/>
      <c r="T2010" s="39"/>
      <c r="W2010" s="39"/>
      <c r="Y2010" s="39"/>
      <c r="Z2010" s="39"/>
      <c r="AA2010" s="39"/>
      <c r="AB2010" s="39"/>
      <c r="AC2010" s="39"/>
      <c r="AD2010" s="39"/>
      <c r="AE2010" s="39"/>
    </row>
    <row r="2012" spans="4:58" ht="13.5" customHeight="1" x14ac:dyDescent="0.2">
      <c r="I2012" s="39"/>
    </row>
    <row r="2016" spans="4:58" ht="13.5" customHeight="1" x14ac:dyDescent="0.2">
      <c r="BE2016" s="39"/>
      <c r="BF2016" s="39"/>
    </row>
    <row r="2052" spans="9:54" ht="13.5" customHeight="1" x14ac:dyDescent="0.2">
      <c r="I2052" s="6"/>
      <c r="K2052" s="6"/>
      <c r="V2052" s="5"/>
    </row>
    <row r="2054" spans="9:54" ht="13.5" customHeight="1" x14ac:dyDescent="0.2">
      <c r="AF2054" s="2"/>
      <c r="AG2054" s="2"/>
      <c r="AH2054" s="2"/>
      <c r="AI2054" s="2"/>
      <c r="AJ2054" s="2"/>
      <c r="AK2054" s="2"/>
      <c r="AL2054" s="2"/>
      <c r="AM2054" s="2"/>
      <c r="AN2054" s="2"/>
      <c r="AO2054" s="2"/>
      <c r="AP2054" s="2"/>
      <c r="AQ2054" s="2"/>
      <c r="AR2054" s="2"/>
      <c r="AS2054" s="2"/>
      <c r="AT2054" s="2"/>
      <c r="AU2054" s="2"/>
      <c r="AV2054" s="2"/>
      <c r="AW2054" s="2"/>
      <c r="AX2054" s="2"/>
      <c r="AY2054" s="2"/>
      <c r="AZ2054" s="2"/>
      <c r="BA2054" s="2"/>
      <c r="BB2054" s="2"/>
    </row>
    <row r="2061" spans="9:54" ht="13.5" customHeight="1" x14ac:dyDescent="0.2">
      <c r="K2061" s="6"/>
      <c r="V2061" s="32"/>
      <c r="W2061" s="6"/>
      <c r="X2061" s="6"/>
    </row>
    <row r="2065" spans="9:56" ht="13.5" customHeight="1" x14ac:dyDescent="0.2">
      <c r="K2065" s="6"/>
      <c r="AF2065" s="39"/>
      <c r="AG2065" s="39"/>
      <c r="AH2065" s="39"/>
      <c r="AI2065" s="39"/>
      <c r="AJ2065" s="39"/>
      <c r="AK2065" s="39"/>
      <c r="AL2065" s="39"/>
      <c r="AM2065" s="39"/>
      <c r="AN2065" s="39"/>
      <c r="AO2065" s="39"/>
      <c r="AP2065" s="39"/>
      <c r="AQ2065" s="39"/>
      <c r="AR2065" s="39"/>
      <c r="AS2065" s="39"/>
      <c r="AT2065" s="39"/>
      <c r="AU2065" s="39"/>
      <c r="AV2065" s="39"/>
      <c r="AW2065" s="39"/>
      <c r="AX2065" s="39"/>
      <c r="AY2065" s="39"/>
      <c r="AZ2065" s="39"/>
      <c r="BA2065" s="39"/>
      <c r="BB2065" s="39"/>
      <c r="BC2065" s="39"/>
      <c r="BD2065" s="39"/>
    </row>
    <row r="2072" spans="9:56" ht="13.5" customHeight="1" x14ac:dyDescent="0.2">
      <c r="K2072" s="6"/>
      <c r="V2072" s="6"/>
      <c r="W2072" s="6"/>
      <c r="X2072" s="6"/>
    </row>
    <row r="2074" spans="9:56" ht="13.5" customHeight="1" x14ac:dyDescent="0.2">
      <c r="I2074" s="6"/>
      <c r="K2074" s="6"/>
      <c r="T2074" s="6"/>
      <c r="V2074" s="33"/>
      <c r="W2074" s="26"/>
      <c r="X2074" s="6"/>
    </row>
    <row r="2084" spans="32:58" ht="13.5" customHeight="1" x14ac:dyDescent="0.2">
      <c r="BE2084" s="39"/>
      <c r="BF2084" s="39"/>
    </row>
    <row r="2088" spans="32:58" ht="13.5" customHeight="1" x14ac:dyDescent="0.2">
      <c r="BE2088" s="39"/>
      <c r="BF2088" s="39"/>
    </row>
    <row r="2091" spans="32:58" ht="13.5" customHeight="1" x14ac:dyDescent="0.2">
      <c r="AF2091" s="2"/>
      <c r="AG2091" s="2"/>
      <c r="AH2091" s="2"/>
      <c r="AI2091" s="2"/>
      <c r="AJ2091" s="2"/>
      <c r="AK2091" s="2"/>
      <c r="AL2091" s="2"/>
      <c r="AM2091" s="2"/>
      <c r="AN2091" s="2"/>
      <c r="AO2091" s="2"/>
      <c r="AP2091" s="2"/>
      <c r="AQ2091" s="2"/>
      <c r="AR2091" s="2"/>
      <c r="AS2091" s="2"/>
      <c r="AT2091" s="2"/>
      <c r="AU2091" s="2"/>
      <c r="AV2091" s="2"/>
      <c r="AW2091" s="2"/>
      <c r="AX2091" s="2"/>
      <c r="AY2091" s="2"/>
      <c r="AZ2091" s="2"/>
      <c r="BA2091" s="2"/>
      <c r="BB2091" s="2"/>
    </row>
    <row r="2095" spans="32:58" ht="13.5" customHeight="1" x14ac:dyDescent="0.2">
      <c r="AF2095" s="2"/>
      <c r="AG2095" s="2"/>
      <c r="AH2095" s="2"/>
      <c r="AI2095" s="2"/>
      <c r="AJ2095" s="2"/>
      <c r="AK2095" s="2"/>
      <c r="AL2095" s="2"/>
      <c r="AM2095" s="2"/>
      <c r="AN2095" s="2"/>
      <c r="AO2095" s="2"/>
      <c r="AP2095" s="2"/>
      <c r="AQ2095" s="2"/>
      <c r="AR2095" s="2"/>
      <c r="AS2095" s="2"/>
      <c r="AT2095" s="2"/>
      <c r="AU2095" s="2"/>
      <c r="AV2095" s="2"/>
      <c r="AW2095" s="2"/>
      <c r="AX2095" s="2"/>
      <c r="AY2095" s="2"/>
      <c r="AZ2095" s="2"/>
      <c r="BA2095" s="2"/>
      <c r="BB2095" s="2"/>
    </row>
    <row r="2096" spans="32:58" ht="13.5" customHeight="1" x14ac:dyDescent="0.2">
      <c r="AF2096" s="39"/>
      <c r="AG2096" s="39"/>
      <c r="AH2096" s="39"/>
      <c r="AI2096" s="39"/>
      <c r="AJ2096" s="39"/>
      <c r="AK2096" s="39"/>
      <c r="AL2096" s="39"/>
      <c r="AM2096" s="39"/>
      <c r="AN2096" s="39"/>
      <c r="AO2096" s="39"/>
      <c r="AP2096" s="39"/>
      <c r="AQ2096" s="39"/>
      <c r="AR2096" s="39"/>
      <c r="AS2096" s="39"/>
      <c r="AT2096" s="39"/>
      <c r="AU2096" s="39"/>
      <c r="AV2096" s="39"/>
      <c r="AW2096" s="39"/>
      <c r="AX2096" s="39"/>
      <c r="AY2096" s="39"/>
      <c r="AZ2096" s="39"/>
      <c r="BA2096" s="39"/>
      <c r="BB2096" s="39"/>
      <c r="BC2096" s="39"/>
      <c r="BD2096" s="39"/>
    </row>
    <row r="2103" spans="9:22" ht="13.5" customHeight="1" x14ac:dyDescent="0.2">
      <c r="I2103" s="6"/>
      <c r="K2103" s="6"/>
      <c r="V2103" s="5"/>
    </row>
    <row r="2119" spans="22:56" ht="13.5" customHeight="1" x14ac:dyDescent="0.2">
      <c r="V2119" s="5"/>
    </row>
    <row r="2125" spans="22:56" ht="13.5" customHeight="1" x14ac:dyDescent="0.2">
      <c r="AF2125" s="39"/>
      <c r="AG2125" s="39"/>
      <c r="AH2125" s="39"/>
      <c r="AI2125" s="39"/>
      <c r="AJ2125" s="39"/>
      <c r="AK2125" s="39"/>
      <c r="AL2125" s="39"/>
      <c r="AM2125" s="39"/>
      <c r="AN2125" s="39"/>
      <c r="AO2125" s="39"/>
      <c r="AP2125" s="39"/>
      <c r="AQ2125" s="39"/>
      <c r="AR2125" s="39"/>
      <c r="AS2125" s="39"/>
      <c r="AT2125" s="39"/>
      <c r="AU2125" s="39"/>
      <c r="AV2125" s="39"/>
      <c r="AW2125" s="39"/>
      <c r="AX2125" s="39"/>
      <c r="AY2125" s="39"/>
      <c r="AZ2125" s="39"/>
      <c r="BA2125" s="39"/>
      <c r="BB2125" s="39"/>
      <c r="BC2125" s="39"/>
      <c r="BD2125" s="39"/>
    </row>
    <row r="2132" spans="4:22" ht="13.5" customHeight="1" x14ac:dyDescent="0.2">
      <c r="D2132" s="39"/>
      <c r="G2132" s="39"/>
      <c r="K2132" s="6"/>
      <c r="T2132" s="39"/>
      <c r="U2132" s="39"/>
      <c r="V2132" s="5"/>
    </row>
    <row r="2143" spans="4:22" ht="13.5" customHeight="1" x14ac:dyDescent="0.2">
      <c r="I2143" s="6"/>
      <c r="K2143" s="6"/>
      <c r="V2143" s="5"/>
    </row>
    <row r="2150" spans="9:58" ht="13.5" customHeight="1" x14ac:dyDescent="0.2">
      <c r="I2150" s="6"/>
      <c r="K2150" s="6"/>
      <c r="T2150" s="6"/>
      <c r="V2150" s="32"/>
      <c r="W2150" s="6"/>
      <c r="X2150" s="6"/>
    </row>
    <row r="2158" spans="9:58" ht="13.5" customHeight="1" x14ac:dyDescent="0.2">
      <c r="BE2158" s="39"/>
      <c r="BF2158" s="39"/>
    </row>
    <row r="2168" spans="4:54" ht="13.5" customHeight="1" x14ac:dyDescent="0.2">
      <c r="AF2168" s="2"/>
      <c r="AG2168" s="2"/>
      <c r="AH2168" s="2"/>
      <c r="AI2168" s="2"/>
      <c r="AJ2168" s="2"/>
      <c r="AK2168" s="2"/>
      <c r="AL2168" s="2"/>
      <c r="AM2168" s="2"/>
      <c r="AN2168" s="2"/>
      <c r="AO2168" s="2"/>
      <c r="AP2168" s="2"/>
      <c r="AQ2168" s="2"/>
      <c r="AR2168" s="2"/>
      <c r="AS2168" s="2"/>
      <c r="AT2168" s="2"/>
      <c r="AU2168" s="2"/>
      <c r="AV2168" s="2"/>
      <c r="AW2168" s="2"/>
      <c r="AX2168" s="2"/>
      <c r="AY2168" s="2"/>
      <c r="AZ2168" s="2"/>
      <c r="BA2168" s="2"/>
      <c r="BB2168" s="2"/>
    </row>
    <row r="2170" spans="4:54" ht="13.5" customHeight="1" x14ac:dyDescent="0.2">
      <c r="D2170" s="15"/>
      <c r="O2170" s="4"/>
      <c r="P2170" s="4"/>
      <c r="Q2170" s="4"/>
      <c r="Y2170" s="39"/>
    </row>
    <row r="2172" spans="4:54" ht="13.5" customHeight="1" x14ac:dyDescent="0.2">
      <c r="I2172" s="39"/>
    </row>
    <row r="2180" spans="4:58" ht="13.5" customHeight="1" x14ac:dyDescent="0.2">
      <c r="D2180" s="15"/>
      <c r="O2180" s="4"/>
      <c r="P2180" s="4"/>
      <c r="Q2180" s="4"/>
      <c r="Y2180" s="39"/>
    </row>
    <row r="2185" spans="4:58" ht="13.5" customHeight="1" x14ac:dyDescent="0.2">
      <c r="BE2185" s="39"/>
      <c r="BF2185" s="39"/>
    </row>
    <row r="2187" spans="4:58" ht="13.5" customHeight="1" x14ac:dyDescent="0.2">
      <c r="I2187" s="6"/>
      <c r="K2187" s="6"/>
      <c r="T2187" s="6"/>
      <c r="V2187" s="32"/>
      <c r="W2187" s="6"/>
      <c r="X2187" s="6"/>
    </row>
    <row r="2190" spans="4:58" ht="13.5" customHeight="1" x14ac:dyDescent="0.2">
      <c r="K2190" s="6"/>
    </row>
    <row r="2194" spans="9:58" ht="13.5" customHeight="1" x14ac:dyDescent="0.2">
      <c r="AF2194" s="7"/>
      <c r="AG2194" s="7"/>
      <c r="AH2194" s="7"/>
      <c r="AI2194" s="7"/>
      <c r="AJ2194" s="7"/>
      <c r="AK2194" s="7"/>
      <c r="AL2194" s="7"/>
      <c r="AM2194" s="7"/>
      <c r="AN2194" s="7"/>
      <c r="AO2194" s="7"/>
      <c r="AP2194" s="7"/>
      <c r="AQ2194" s="7"/>
      <c r="AR2194" s="7"/>
      <c r="AS2194" s="7"/>
      <c r="AT2194" s="7"/>
      <c r="AU2194" s="7"/>
      <c r="AV2194" s="7"/>
      <c r="AW2194" s="7"/>
      <c r="AX2194" s="7"/>
      <c r="AY2194" s="7"/>
      <c r="AZ2194" s="7"/>
      <c r="BA2194" s="7"/>
      <c r="BB2194" s="7"/>
      <c r="BC2194" s="7"/>
    </row>
    <row r="2196" spans="9:58" ht="13.5" customHeight="1" x14ac:dyDescent="0.2">
      <c r="I2196" s="6"/>
      <c r="K2196" s="6"/>
      <c r="V2196" s="32"/>
      <c r="W2196" s="6"/>
      <c r="X2196" s="6"/>
    </row>
    <row r="2200" spans="9:58" ht="13.5" customHeight="1" x14ac:dyDescent="0.2">
      <c r="BE2200" s="39"/>
      <c r="BF2200" s="39"/>
    </row>
    <row r="2213" spans="11:56" ht="13.5" customHeight="1" x14ac:dyDescent="0.2">
      <c r="AF2213" s="39"/>
      <c r="AG2213" s="39"/>
      <c r="AH2213" s="39"/>
      <c r="AI2213" s="39"/>
      <c r="AJ2213" s="39"/>
      <c r="AK2213" s="39"/>
      <c r="AL2213" s="39"/>
      <c r="AM2213" s="39"/>
      <c r="AN2213" s="39"/>
      <c r="AO2213" s="39"/>
      <c r="AP2213" s="39"/>
      <c r="AQ2213" s="39"/>
      <c r="AR2213" s="39"/>
      <c r="AS2213" s="39"/>
      <c r="AT2213" s="39"/>
      <c r="AU2213" s="39"/>
      <c r="AV2213" s="39"/>
      <c r="AW2213" s="39"/>
      <c r="AX2213" s="39"/>
      <c r="AY2213" s="39"/>
      <c r="AZ2213" s="39"/>
      <c r="BA2213" s="39"/>
      <c r="BB2213" s="39"/>
      <c r="BC2213" s="39"/>
      <c r="BD2213" s="39"/>
    </row>
    <row r="2219" spans="11:56" ht="13.5" customHeight="1" x14ac:dyDescent="0.2">
      <c r="K2219" s="6"/>
    </row>
    <row r="2223" spans="11:56" ht="13.5" customHeight="1" x14ac:dyDescent="0.2">
      <c r="Y2223" s="39"/>
    </row>
    <row r="2227" spans="11:24" ht="13.5" customHeight="1" x14ac:dyDescent="0.2">
      <c r="K2227" s="6"/>
      <c r="V2227" s="6"/>
      <c r="W2227" s="6"/>
      <c r="X2227" s="6"/>
    </row>
    <row r="2232" spans="11:24" ht="13.5" customHeight="1" x14ac:dyDescent="0.25">
      <c r="O2232" s="42"/>
      <c r="P2232" s="44"/>
    </row>
    <row r="2241" spans="9:58" ht="13.5" customHeight="1" x14ac:dyDescent="0.2">
      <c r="BE2241" s="2"/>
      <c r="BF2241" s="2"/>
    </row>
    <row r="2256" spans="9:58" ht="13.5" customHeight="1" x14ac:dyDescent="0.2">
      <c r="I2256" s="6"/>
      <c r="K2256" s="6"/>
      <c r="T2256" s="6"/>
      <c r="V2256" s="32"/>
      <c r="W2256" s="6"/>
      <c r="X2256" s="6"/>
    </row>
    <row r="2261" spans="32:56" ht="13.5" customHeight="1" x14ac:dyDescent="0.2">
      <c r="AF2261" s="39"/>
      <c r="AG2261" s="39"/>
      <c r="AH2261" s="39"/>
      <c r="AI2261" s="39"/>
      <c r="AJ2261" s="39"/>
      <c r="AK2261" s="39"/>
      <c r="AL2261" s="39"/>
      <c r="AM2261" s="39"/>
      <c r="AN2261" s="39"/>
      <c r="AO2261" s="39"/>
      <c r="AP2261" s="39"/>
      <c r="AQ2261" s="39"/>
      <c r="AR2261" s="39"/>
      <c r="AS2261" s="39"/>
      <c r="AT2261" s="39"/>
      <c r="AU2261" s="39"/>
      <c r="AV2261" s="39"/>
      <c r="AW2261" s="39"/>
      <c r="AX2261" s="39"/>
      <c r="AY2261" s="39"/>
      <c r="AZ2261" s="39"/>
      <c r="BA2261" s="39"/>
      <c r="BB2261" s="39"/>
      <c r="BC2261" s="39"/>
      <c r="BD2261" s="39"/>
    </row>
    <row r="2266" spans="32:56" ht="13.5" customHeight="1" x14ac:dyDescent="0.2">
      <c r="AF2266" s="39"/>
      <c r="AG2266" s="39"/>
      <c r="AH2266" s="39"/>
      <c r="AI2266" s="39"/>
      <c r="AJ2266" s="39"/>
      <c r="AK2266" s="39"/>
      <c r="AL2266" s="39"/>
      <c r="AM2266" s="39"/>
      <c r="AN2266" s="39"/>
      <c r="AO2266" s="39"/>
      <c r="AP2266" s="39"/>
      <c r="AQ2266" s="39"/>
      <c r="AR2266" s="39"/>
      <c r="AS2266" s="39"/>
      <c r="AT2266" s="39"/>
      <c r="AU2266" s="39"/>
      <c r="AV2266" s="39"/>
      <c r="AW2266" s="39"/>
      <c r="AX2266" s="39"/>
      <c r="AY2266" s="39"/>
      <c r="AZ2266" s="39"/>
      <c r="BA2266" s="39"/>
      <c r="BB2266" s="39"/>
      <c r="BC2266" s="39"/>
      <c r="BD2266" s="39"/>
    </row>
    <row r="2275" spans="2:56" ht="13.5" customHeight="1" x14ac:dyDescent="0.2">
      <c r="AF2275" s="39"/>
      <c r="AG2275" s="39"/>
      <c r="AH2275" s="39"/>
      <c r="AI2275" s="39"/>
      <c r="AJ2275" s="39"/>
      <c r="AK2275" s="39"/>
      <c r="AL2275" s="39"/>
      <c r="AM2275" s="39"/>
      <c r="AN2275" s="39"/>
      <c r="AO2275" s="39"/>
      <c r="AP2275" s="39"/>
      <c r="AQ2275" s="39"/>
      <c r="AR2275" s="39"/>
      <c r="AS2275" s="39"/>
      <c r="AT2275" s="39"/>
      <c r="AU2275" s="39"/>
      <c r="AV2275" s="39"/>
      <c r="AW2275" s="39"/>
      <c r="AX2275" s="39"/>
      <c r="AY2275" s="39"/>
      <c r="AZ2275" s="39"/>
      <c r="BA2275" s="39"/>
      <c r="BB2275" s="39"/>
      <c r="BC2275" s="39"/>
      <c r="BD2275" s="39"/>
    </row>
    <row r="2279" spans="2:56" ht="13.5" customHeight="1" x14ac:dyDescent="0.2">
      <c r="C2279" s="6"/>
      <c r="K2279" s="6"/>
    </row>
    <row r="2282" spans="2:56" ht="13.5" customHeight="1" x14ac:dyDescent="0.2">
      <c r="B2282" s="16"/>
      <c r="C2282" s="16"/>
    </row>
    <row r="2286" spans="2:56" ht="13.5" customHeight="1" x14ac:dyDescent="0.2">
      <c r="AF2286" s="39"/>
      <c r="AG2286" s="39"/>
      <c r="AH2286" s="39"/>
      <c r="AI2286" s="39"/>
      <c r="AJ2286" s="39"/>
      <c r="AK2286" s="39"/>
      <c r="AL2286" s="39"/>
      <c r="AM2286" s="39"/>
      <c r="AN2286" s="39"/>
      <c r="AO2286" s="39"/>
      <c r="AP2286" s="39"/>
      <c r="AQ2286" s="39"/>
      <c r="AR2286" s="39"/>
      <c r="AS2286" s="39"/>
      <c r="AT2286" s="39"/>
      <c r="AU2286" s="39"/>
      <c r="AV2286" s="39"/>
      <c r="AW2286" s="39"/>
      <c r="AX2286" s="39"/>
      <c r="AY2286" s="39"/>
      <c r="AZ2286" s="39"/>
      <c r="BA2286" s="39"/>
      <c r="BB2286" s="39"/>
      <c r="BC2286" s="39"/>
      <c r="BD2286" s="39"/>
    </row>
    <row r="2296" spans="57:58" ht="13.5" customHeight="1" x14ac:dyDescent="0.2">
      <c r="BE2296" s="39"/>
      <c r="BF2296" s="39"/>
    </row>
    <row r="2310" spans="32:56" ht="13.5" customHeight="1" x14ac:dyDescent="0.2">
      <c r="AF2310" s="39"/>
      <c r="AG2310" s="39"/>
      <c r="AH2310" s="39"/>
      <c r="AI2310" s="39"/>
      <c r="AJ2310" s="39"/>
      <c r="AK2310" s="39"/>
      <c r="AL2310" s="39"/>
      <c r="AM2310" s="39"/>
      <c r="AN2310" s="39"/>
      <c r="AO2310" s="39"/>
      <c r="AP2310" s="39"/>
      <c r="AQ2310" s="39"/>
      <c r="AR2310" s="39"/>
      <c r="AS2310" s="39"/>
      <c r="AT2310" s="39"/>
      <c r="AU2310" s="39"/>
      <c r="AV2310" s="39"/>
      <c r="AW2310" s="39"/>
      <c r="AX2310" s="39"/>
      <c r="AY2310" s="39"/>
      <c r="AZ2310" s="39"/>
      <c r="BA2310" s="39"/>
      <c r="BB2310" s="39"/>
      <c r="BC2310" s="39"/>
      <c r="BD2310" s="39"/>
    </row>
    <row r="2325" spans="4:31" ht="13.5" customHeight="1" x14ac:dyDescent="0.2">
      <c r="D2325" s="39"/>
      <c r="E2325" s="39"/>
      <c r="F2325" s="39"/>
      <c r="G2325" s="39"/>
      <c r="H2325" s="39"/>
      <c r="J2325" s="39"/>
      <c r="K2325" s="39"/>
      <c r="L2325" s="39"/>
      <c r="M2325" s="39"/>
      <c r="N2325" s="39"/>
      <c r="O2325" s="39"/>
      <c r="P2325" s="39"/>
      <c r="Q2325" s="39"/>
      <c r="R2325" s="39"/>
      <c r="S2325" s="39"/>
      <c r="T2325" s="39"/>
      <c r="U2325" s="39"/>
      <c r="V2325" s="39"/>
      <c r="W2325" s="39"/>
      <c r="X2325" s="39"/>
      <c r="Y2325" s="39"/>
      <c r="Z2325" s="39"/>
      <c r="AA2325" s="39"/>
      <c r="AB2325" s="39"/>
      <c r="AC2325" s="39"/>
      <c r="AD2325" s="39"/>
      <c r="AE2325" s="39"/>
    </row>
    <row r="2330" spans="4:31" ht="13.5" customHeight="1" x14ac:dyDescent="0.2">
      <c r="K2330" s="6"/>
    </row>
    <row r="2337" spans="1:58" ht="13.5" customHeight="1" x14ac:dyDescent="0.2">
      <c r="BC2337" s="2"/>
    </row>
    <row r="2340" spans="1:58" ht="13.5" customHeight="1" x14ac:dyDescent="0.2">
      <c r="D2340" s="15"/>
      <c r="E2340" s="2"/>
      <c r="H2340" s="2"/>
      <c r="I2340" s="6"/>
      <c r="J2340" s="2"/>
      <c r="K2340" s="6"/>
      <c r="L2340" s="13"/>
      <c r="M2340" s="13"/>
      <c r="N2340" s="2"/>
      <c r="R2340" s="2"/>
      <c r="S2340" s="2"/>
      <c r="T2340" s="2"/>
      <c r="V2340" s="14"/>
      <c r="W2340" s="2"/>
      <c r="X2340" s="2"/>
      <c r="Y2340" s="39"/>
      <c r="Z2340" s="2"/>
      <c r="AA2340" s="2"/>
      <c r="AB2340" s="2"/>
      <c r="AC2340" s="2"/>
      <c r="AD2340" s="2"/>
      <c r="AE2340" s="2"/>
    </row>
    <row r="2345" spans="1:58" ht="13.5" customHeight="1" x14ac:dyDescent="0.2">
      <c r="O2345" s="4"/>
      <c r="R2345" s="5"/>
      <c r="BE2345" s="39"/>
      <c r="BF2345" s="39"/>
    </row>
    <row r="2348" spans="1:58" ht="13.5" customHeight="1" x14ac:dyDescent="0.2">
      <c r="BE2348" s="39"/>
      <c r="BF2348" s="39"/>
    </row>
    <row r="2350" spans="1:58" ht="13.5" customHeight="1" x14ac:dyDescent="0.2">
      <c r="A2350" s="6"/>
      <c r="B2350" s="6"/>
      <c r="C2350" s="6"/>
      <c r="K2350" s="6"/>
      <c r="V2350" s="32"/>
      <c r="W2350" s="6"/>
      <c r="X2350" s="6"/>
    </row>
    <row r="2352" spans="1:58" ht="13.5" customHeight="1" x14ac:dyDescent="0.2">
      <c r="B2352" s="8"/>
      <c r="D2352" s="39"/>
      <c r="G2352" s="39"/>
      <c r="K2352" s="6"/>
      <c r="T2352" s="39"/>
      <c r="U2352" s="39"/>
    </row>
    <row r="2358" spans="2:25" ht="13.5" customHeight="1" x14ac:dyDescent="0.2">
      <c r="X2358" s="8"/>
    </row>
    <row r="2360" spans="2:25" ht="13.5" customHeight="1" x14ac:dyDescent="0.2">
      <c r="I2360" s="6"/>
      <c r="K2360" s="6"/>
      <c r="V2360" s="32"/>
      <c r="W2360" s="6"/>
      <c r="X2360" s="6"/>
    </row>
    <row r="2361" spans="2:25" ht="13.5" customHeight="1" x14ac:dyDescent="0.2">
      <c r="B2361" s="8"/>
      <c r="D2361" s="39"/>
      <c r="G2361" s="39"/>
      <c r="T2361" s="39"/>
      <c r="U2361" s="39"/>
    </row>
    <row r="2362" spans="2:25" ht="13.5" customHeight="1" x14ac:dyDescent="0.2">
      <c r="O2362" s="4"/>
      <c r="R2362" s="5"/>
      <c r="Y2362" s="39"/>
    </row>
    <row r="2365" spans="2:25" ht="13.5" customHeight="1" x14ac:dyDescent="0.2">
      <c r="K2365" s="6"/>
      <c r="V2365" s="5"/>
    </row>
    <row r="2377" spans="2:58" ht="13.5" customHeight="1" x14ac:dyDescent="0.2">
      <c r="BE2377" s="39"/>
      <c r="BF2377" s="39"/>
    </row>
    <row r="2384" spans="2:58" ht="13.5" customHeight="1" x14ac:dyDescent="0.2">
      <c r="B2384" s="6"/>
    </row>
    <row r="2393" spans="11:24" ht="13.5" customHeight="1" x14ac:dyDescent="0.2">
      <c r="K2393" s="6"/>
      <c r="V2393" s="32"/>
      <c r="W2393" s="6"/>
      <c r="X2393" s="6"/>
    </row>
    <row r="2411" spans="4:31" ht="13.5" customHeight="1" x14ac:dyDescent="0.2">
      <c r="D2411" s="39"/>
      <c r="E2411" s="39"/>
      <c r="F2411" s="39"/>
      <c r="G2411" s="39"/>
      <c r="H2411" s="39"/>
      <c r="J2411" s="39"/>
      <c r="K2411" s="39"/>
      <c r="L2411" s="39"/>
      <c r="M2411" s="39"/>
      <c r="N2411" s="39"/>
      <c r="O2411" s="39"/>
      <c r="P2411" s="39"/>
      <c r="Q2411" s="39"/>
      <c r="R2411" s="39"/>
      <c r="S2411" s="39"/>
      <c r="T2411" s="39"/>
      <c r="W2411" s="39"/>
      <c r="Y2411" s="39"/>
      <c r="Z2411" s="39"/>
      <c r="AA2411" s="39"/>
      <c r="AB2411" s="39"/>
      <c r="AC2411" s="39"/>
      <c r="AD2411" s="39"/>
      <c r="AE2411" s="39"/>
    </row>
    <row r="2421" spans="11:24" ht="13.5" customHeight="1" x14ac:dyDescent="0.2">
      <c r="K2421" s="6"/>
    </row>
    <row r="2425" spans="11:24" ht="13.5" customHeight="1" x14ac:dyDescent="0.2">
      <c r="K2425" s="6"/>
      <c r="V2425" s="6"/>
      <c r="W2425" s="6"/>
      <c r="X2425" s="6"/>
    </row>
    <row r="2436" spans="57:58" ht="13.5" customHeight="1" x14ac:dyDescent="0.2">
      <c r="BE2436" s="39"/>
      <c r="BF2436" s="39"/>
    </row>
    <row r="2462" spans="3:3" ht="13.5" customHeight="1" x14ac:dyDescent="0.2">
      <c r="C2462" s="6"/>
    </row>
    <row r="2465" spans="4:31" ht="13.5" customHeight="1" x14ac:dyDescent="0.2">
      <c r="D2465" s="39"/>
      <c r="E2465" s="39"/>
      <c r="F2465" s="39"/>
      <c r="G2465" s="39"/>
      <c r="H2465" s="39"/>
      <c r="J2465" s="39"/>
      <c r="K2465" s="39"/>
      <c r="L2465" s="39"/>
      <c r="M2465" s="39"/>
      <c r="N2465" s="39"/>
      <c r="O2465" s="39"/>
      <c r="P2465" s="39"/>
      <c r="Q2465" s="39"/>
      <c r="R2465" s="39"/>
      <c r="S2465" s="39"/>
      <c r="T2465" s="39"/>
      <c r="U2465" s="39"/>
      <c r="V2465" s="39"/>
      <c r="W2465" s="39"/>
      <c r="X2465" s="39"/>
      <c r="Y2465" s="39"/>
      <c r="Z2465" s="39"/>
      <c r="AA2465" s="39"/>
      <c r="AB2465" s="39"/>
      <c r="AC2465" s="39"/>
      <c r="AD2465" s="39"/>
      <c r="AE2465" s="39"/>
    </row>
    <row r="2483" spans="32:56" ht="13.5" customHeight="1" x14ac:dyDescent="0.2">
      <c r="AF2483" s="39"/>
      <c r="AG2483" s="39"/>
      <c r="AH2483" s="39"/>
      <c r="AI2483" s="39"/>
      <c r="AJ2483" s="39"/>
      <c r="AK2483" s="39"/>
      <c r="AL2483" s="39"/>
      <c r="AM2483" s="39"/>
      <c r="AN2483" s="39"/>
      <c r="AO2483" s="39"/>
      <c r="AP2483" s="39"/>
      <c r="AQ2483" s="39"/>
      <c r="AR2483" s="39"/>
      <c r="AS2483" s="39"/>
      <c r="AT2483" s="39"/>
      <c r="AU2483" s="39"/>
      <c r="AV2483" s="39"/>
      <c r="AW2483" s="39"/>
      <c r="AX2483" s="39"/>
      <c r="AY2483" s="39"/>
      <c r="AZ2483" s="39"/>
      <c r="BA2483" s="39"/>
      <c r="BB2483" s="39"/>
      <c r="BC2483" s="39"/>
      <c r="BD2483" s="39"/>
    </row>
    <row r="2497" spans="1:56" ht="13.5" customHeight="1" x14ac:dyDescent="0.2">
      <c r="AF2497" s="39"/>
      <c r="AG2497" s="39"/>
      <c r="AH2497" s="39"/>
      <c r="AI2497" s="39"/>
      <c r="AJ2497" s="39"/>
      <c r="AK2497" s="39"/>
      <c r="AL2497" s="39"/>
      <c r="AM2497" s="39"/>
      <c r="AN2497" s="39"/>
      <c r="AO2497" s="39"/>
      <c r="AP2497" s="39"/>
      <c r="AQ2497" s="39"/>
      <c r="AR2497" s="39"/>
      <c r="AS2497" s="39"/>
      <c r="AT2497" s="39"/>
      <c r="AU2497" s="39"/>
      <c r="AV2497" s="39"/>
      <c r="AW2497" s="39"/>
      <c r="AX2497" s="39"/>
      <c r="AY2497" s="39"/>
      <c r="AZ2497" s="39"/>
      <c r="BA2497" s="39"/>
      <c r="BB2497" s="39"/>
      <c r="BC2497" s="39"/>
      <c r="BD2497" s="39"/>
    </row>
    <row r="2505" spans="1:56" ht="13.5" customHeight="1" x14ac:dyDescent="0.2">
      <c r="AF2505" s="39"/>
      <c r="AG2505" s="39"/>
      <c r="AH2505" s="39"/>
      <c r="AI2505" s="39"/>
      <c r="AJ2505" s="39"/>
      <c r="AK2505" s="39"/>
      <c r="AL2505" s="39"/>
      <c r="AM2505" s="39"/>
      <c r="AN2505" s="39"/>
      <c r="AO2505" s="39"/>
      <c r="AP2505" s="39"/>
      <c r="AQ2505" s="39"/>
      <c r="AR2505" s="39"/>
      <c r="AS2505" s="39"/>
      <c r="AT2505" s="39"/>
      <c r="AU2505" s="39"/>
      <c r="AV2505" s="39"/>
      <c r="AW2505" s="39"/>
      <c r="AX2505" s="39"/>
      <c r="AY2505" s="39"/>
      <c r="AZ2505" s="39"/>
      <c r="BA2505" s="39"/>
      <c r="BB2505" s="39"/>
      <c r="BC2505" s="39"/>
      <c r="BD2505" s="39"/>
    </row>
    <row r="2506" spans="1:56" ht="13.5" customHeight="1" x14ac:dyDescent="0.2">
      <c r="BC2506" s="2"/>
    </row>
    <row r="2510" spans="1:56" ht="13.5" customHeight="1" x14ac:dyDescent="0.2">
      <c r="A2510" s="6"/>
      <c r="B2510" s="6"/>
      <c r="C2510" s="6"/>
      <c r="K2510" s="6"/>
      <c r="V2510" s="32"/>
      <c r="W2510" s="6"/>
      <c r="X2510" s="6"/>
    </row>
    <row r="2514" spans="4:25" ht="13.5" customHeight="1" x14ac:dyDescent="0.2">
      <c r="D2514" s="15"/>
      <c r="E2514" s="19"/>
      <c r="M2514" s="19"/>
      <c r="Y2514" s="39"/>
    </row>
    <row r="2523" spans="4:25" ht="13.5" customHeight="1" x14ac:dyDescent="0.2">
      <c r="I2523" s="6"/>
      <c r="K2523" s="6"/>
    </row>
    <row r="2531" spans="11:11" ht="13.5" customHeight="1" x14ac:dyDescent="0.2">
      <c r="K2531" s="6"/>
    </row>
    <row r="2550" spans="1:31" ht="13.5" customHeight="1" x14ac:dyDescent="0.2">
      <c r="K2550" s="6"/>
    </row>
    <row r="2558" spans="1:31" ht="13.5" customHeight="1" x14ac:dyDescent="0.2">
      <c r="A2558" s="39"/>
      <c r="B2558" s="39"/>
      <c r="C2558" s="39"/>
      <c r="D2558" s="39"/>
      <c r="E2558" s="39"/>
      <c r="F2558" s="39"/>
      <c r="G2558" s="39"/>
      <c r="H2558" s="39"/>
      <c r="J2558" s="39"/>
      <c r="K2558" s="39"/>
      <c r="L2558" s="39"/>
      <c r="M2558" s="39"/>
      <c r="N2558" s="39"/>
      <c r="O2558" s="39"/>
      <c r="P2558" s="39"/>
      <c r="Q2558" s="39"/>
      <c r="R2558" s="39"/>
      <c r="S2558" s="39"/>
      <c r="T2558" s="39"/>
      <c r="V2558" s="39"/>
      <c r="W2558" s="39"/>
      <c r="X2558" s="39"/>
      <c r="Y2558" s="39"/>
      <c r="Z2558" s="39"/>
      <c r="AA2558" s="39"/>
      <c r="AB2558" s="39"/>
      <c r="AC2558" s="39"/>
      <c r="AD2558" s="39"/>
      <c r="AE2558" s="39"/>
    </row>
    <row r="2573" spans="3:3" ht="13.5" customHeight="1" x14ac:dyDescent="0.2">
      <c r="C2573" s="16"/>
    </row>
    <row r="2575" spans="3:3" ht="13.5" customHeight="1" x14ac:dyDescent="0.2">
      <c r="C2575" s="15"/>
    </row>
    <row r="2591" spans="11:22" ht="13.5" customHeight="1" x14ac:dyDescent="0.2">
      <c r="K2591" s="6"/>
      <c r="V2591" s="5"/>
    </row>
    <row r="2593" spans="1:58" ht="13.5" customHeight="1" x14ac:dyDescent="0.2">
      <c r="K2593" s="6"/>
    </row>
    <row r="2596" spans="1:58" ht="13.5" customHeight="1" x14ac:dyDescent="0.2">
      <c r="BE2596" s="7"/>
      <c r="BF2596" s="7"/>
    </row>
    <row r="2597" spans="1:58" ht="13.5" customHeight="1" x14ac:dyDescent="0.2">
      <c r="D2597" s="39"/>
      <c r="E2597" s="39"/>
      <c r="F2597" s="39"/>
      <c r="G2597" s="39"/>
      <c r="H2597" s="39"/>
      <c r="J2597" s="39"/>
      <c r="K2597" s="39"/>
      <c r="L2597" s="39"/>
      <c r="M2597" s="39"/>
      <c r="N2597" s="39"/>
      <c r="O2597" s="39"/>
      <c r="P2597" s="39"/>
      <c r="Q2597" s="39"/>
      <c r="R2597" s="39"/>
      <c r="S2597" s="39"/>
      <c r="T2597" s="39"/>
      <c r="V2597" s="39"/>
      <c r="W2597" s="39"/>
      <c r="X2597" s="39"/>
      <c r="Y2597" s="39"/>
      <c r="Z2597" s="39"/>
      <c r="AA2597" s="39"/>
      <c r="AB2597" s="39"/>
      <c r="AC2597" s="39"/>
      <c r="AD2597" s="39"/>
      <c r="AE2597" s="39"/>
    </row>
    <row r="2598" spans="1:58" ht="13.5" customHeight="1" x14ac:dyDescent="0.2">
      <c r="A2598" s="6"/>
      <c r="B2598" s="6"/>
      <c r="C2598" s="6"/>
      <c r="K2598" s="6"/>
      <c r="V2598" s="32"/>
      <c r="W2598" s="6"/>
      <c r="X2598" s="6"/>
    </row>
    <row r="2609" spans="4:58" ht="13.5" customHeight="1" x14ac:dyDescent="0.2">
      <c r="BE2609" s="39"/>
      <c r="BF2609" s="39"/>
    </row>
    <row r="2614" spans="4:58" ht="13.5" customHeight="1" x14ac:dyDescent="0.2">
      <c r="K2614" s="6"/>
    </row>
    <row r="2616" spans="4:58" ht="13.5" customHeight="1" x14ac:dyDescent="0.2">
      <c r="D2616" s="39"/>
      <c r="E2616" s="39"/>
      <c r="F2616" s="39"/>
      <c r="G2616" s="39"/>
      <c r="H2616" s="39"/>
      <c r="J2616" s="39"/>
      <c r="K2616" s="39"/>
      <c r="L2616" s="39"/>
      <c r="M2616" s="39"/>
      <c r="N2616" s="39"/>
      <c r="O2616" s="39"/>
      <c r="P2616" s="39"/>
      <c r="Q2616" s="39"/>
      <c r="R2616" s="39"/>
      <c r="S2616" s="39"/>
      <c r="T2616" s="39"/>
      <c r="V2616" s="39"/>
      <c r="W2616" s="39"/>
      <c r="X2616" s="39"/>
      <c r="Y2616" s="39"/>
      <c r="Z2616" s="39"/>
      <c r="AA2616" s="39"/>
      <c r="AB2616" s="39"/>
      <c r="AC2616" s="39"/>
      <c r="AD2616" s="39"/>
      <c r="AE2616" s="39"/>
    </row>
    <row r="2640" spans="4:31" ht="13.5" customHeight="1" x14ac:dyDescent="0.2">
      <c r="D2640" s="39"/>
      <c r="E2640" s="39"/>
      <c r="F2640" s="39"/>
      <c r="G2640" s="39"/>
      <c r="H2640" s="39"/>
      <c r="J2640" s="39"/>
      <c r="K2640" s="39"/>
      <c r="L2640" s="39"/>
      <c r="M2640" s="39"/>
      <c r="N2640" s="39"/>
      <c r="O2640" s="39"/>
      <c r="P2640" s="39"/>
      <c r="Q2640" s="39"/>
      <c r="R2640" s="39"/>
      <c r="S2640" s="39"/>
      <c r="T2640" s="39"/>
      <c r="V2640" s="39"/>
      <c r="W2640" s="39"/>
      <c r="X2640" s="39"/>
      <c r="Y2640" s="39"/>
      <c r="Z2640" s="39"/>
      <c r="AA2640" s="39"/>
      <c r="AB2640" s="39"/>
      <c r="AC2640" s="39"/>
      <c r="AD2640" s="39"/>
      <c r="AE2640" s="39"/>
    </row>
    <row r="2647" spans="9:24" ht="13.5" customHeight="1" x14ac:dyDescent="0.2">
      <c r="I2647" s="6"/>
      <c r="K2647" s="6"/>
      <c r="V2647" s="32"/>
      <c r="W2647" s="6"/>
      <c r="X2647" s="6"/>
    </row>
    <row r="2673" spans="4:31" ht="13.5" customHeight="1" x14ac:dyDescent="0.2">
      <c r="D2673" s="39"/>
      <c r="E2673" s="39"/>
      <c r="F2673" s="39"/>
      <c r="G2673" s="39"/>
      <c r="H2673" s="39"/>
      <c r="J2673" s="39"/>
      <c r="K2673" s="39"/>
      <c r="L2673" s="39"/>
      <c r="M2673" s="39"/>
      <c r="N2673" s="39"/>
      <c r="O2673" s="39"/>
      <c r="P2673" s="39"/>
      <c r="Q2673" s="39"/>
      <c r="R2673" s="39"/>
      <c r="S2673" s="39"/>
      <c r="T2673" s="39"/>
      <c r="V2673" s="39"/>
      <c r="W2673" s="39"/>
      <c r="X2673" s="39"/>
      <c r="Y2673" s="39"/>
      <c r="Z2673" s="39"/>
      <c r="AA2673" s="39"/>
      <c r="AB2673" s="39"/>
      <c r="AC2673" s="39"/>
      <c r="AD2673" s="39"/>
      <c r="AE2673" s="39"/>
    </row>
    <row r="2681" spans="4:31" ht="13.5" customHeight="1" x14ac:dyDescent="0.2">
      <c r="I2681" s="39"/>
    </row>
    <row r="2704" spans="4:31" ht="13.5" customHeight="1" x14ac:dyDescent="0.2">
      <c r="D2704" s="39"/>
      <c r="E2704" s="39"/>
      <c r="F2704" s="39"/>
      <c r="G2704" s="39"/>
      <c r="H2704" s="39"/>
      <c r="J2704" s="39"/>
      <c r="K2704" s="39"/>
      <c r="L2704" s="39"/>
      <c r="M2704" s="39"/>
      <c r="N2704" s="39"/>
      <c r="O2704" s="39"/>
      <c r="P2704" s="39"/>
      <c r="Q2704" s="39"/>
      <c r="R2704" s="39"/>
      <c r="S2704" s="39"/>
      <c r="T2704" s="39"/>
      <c r="V2704" s="39"/>
      <c r="W2704" s="39"/>
      <c r="X2704" s="39"/>
      <c r="Y2704" s="39"/>
      <c r="Z2704" s="39"/>
      <c r="AA2704" s="39"/>
      <c r="AB2704" s="39"/>
      <c r="AC2704" s="39"/>
      <c r="AD2704" s="39"/>
      <c r="AE2704" s="39"/>
    </row>
    <row r="2714" spans="20:24" ht="13.5" customHeight="1" x14ac:dyDescent="0.2">
      <c r="T2714" s="6"/>
      <c r="V2714" s="32"/>
      <c r="W2714" s="6"/>
      <c r="X2714" s="6"/>
    </row>
    <row r="2721" spans="14:55" ht="13.5" customHeight="1" x14ac:dyDescent="0.2">
      <c r="BC2721" s="2"/>
    </row>
    <row r="2723" spans="14:55" ht="13.5" customHeight="1" x14ac:dyDescent="0.2">
      <c r="N2723" s="16"/>
      <c r="X2723" s="8"/>
    </row>
    <row r="2742" spans="11:58" ht="13.5" customHeight="1" x14ac:dyDescent="0.2">
      <c r="Y2742" s="39"/>
    </row>
    <row r="2743" spans="11:58" ht="13.5" customHeight="1" x14ac:dyDescent="0.2">
      <c r="K2743" s="6"/>
      <c r="V2743" s="5"/>
    </row>
    <row r="2745" spans="11:58" ht="13.5" customHeight="1" x14ac:dyDescent="0.2">
      <c r="BE2745" s="39"/>
      <c r="BF2745" s="39"/>
    </row>
    <row r="2766" spans="1:31" ht="13.5" customHeight="1" x14ac:dyDescent="0.2">
      <c r="D2766" s="39"/>
      <c r="E2766" s="39"/>
      <c r="F2766" s="39"/>
      <c r="G2766" s="39"/>
      <c r="H2766" s="39"/>
      <c r="J2766" s="39"/>
      <c r="K2766" s="39"/>
      <c r="L2766" s="39"/>
      <c r="M2766" s="39"/>
      <c r="N2766" s="39"/>
      <c r="O2766" s="39"/>
      <c r="P2766" s="39"/>
      <c r="Q2766" s="39"/>
      <c r="R2766" s="39"/>
      <c r="S2766" s="39"/>
      <c r="T2766" s="39"/>
      <c r="V2766" s="39"/>
      <c r="W2766" s="39"/>
      <c r="X2766" s="39"/>
      <c r="Y2766" s="39"/>
      <c r="Z2766" s="39"/>
      <c r="AA2766" s="39"/>
      <c r="AB2766" s="39"/>
      <c r="AC2766" s="39"/>
      <c r="AD2766" s="39"/>
      <c r="AE2766" s="39"/>
    </row>
    <row r="2767" spans="1:31" ht="13.5" customHeight="1" x14ac:dyDescent="0.2">
      <c r="A2767" s="6"/>
    </row>
    <row r="2768" spans="1:31" ht="13.5" customHeight="1" x14ac:dyDescent="0.2">
      <c r="K2768" s="6"/>
    </row>
    <row r="2770" spans="1:58" ht="13.5" customHeight="1" x14ac:dyDescent="0.2">
      <c r="B2770" s="6"/>
    </row>
    <row r="2771" spans="1:58" ht="13.5" customHeight="1" x14ac:dyDescent="0.2">
      <c r="A2771" s="6"/>
    </row>
    <row r="2773" spans="1:58" ht="13.5" customHeight="1" x14ac:dyDescent="0.2">
      <c r="D2773" s="15"/>
      <c r="E2773" s="15"/>
      <c r="M2773" s="15"/>
    </row>
    <row r="2779" spans="1:58" ht="13.5" customHeight="1" x14ac:dyDescent="0.2">
      <c r="BE2779" s="39"/>
      <c r="BF2779" s="39"/>
    </row>
    <row r="2786" spans="4:31" ht="13.5" customHeight="1" x14ac:dyDescent="0.2">
      <c r="D2786" s="39"/>
      <c r="E2786" s="39"/>
      <c r="F2786" s="39"/>
      <c r="G2786" s="39"/>
      <c r="H2786" s="39"/>
      <c r="J2786" s="39"/>
      <c r="K2786" s="39"/>
      <c r="L2786" s="39"/>
      <c r="M2786" s="39"/>
      <c r="N2786" s="39"/>
      <c r="O2786" s="39"/>
      <c r="P2786" s="39"/>
      <c r="Q2786" s="39"/>
      <c r="R2786" s="39"/>
      <c r="S2786" s="39"/>
      <c r="T2786" s="39"/>
      <c r="V2786" s="39"/>
      <c r="W2786" s="39"/>
      <c r="X2786" s="39"/>
      <c r="Y2786" s="39"/>
      <c r="Z2786" s="39"/>
      <c r="AA2786" s="39"/>
      <c r="AB2786" s="39"/>
      <c r="AC2786" s="39"/>
      <c r="AD2786" s="39"/>
      <c r="AE2786" s="39"/>
    </row>
    <row r="2793" spans="4:31" ht="13.5" customHeight="1" x14ac:dyDescent="0.2">
      <c r="D2793" s="39"/>
      <c r="E2793" s="39"/>
      <c r="F2793" s="39"/>
      <c r="G2793" s="39"/>
      <c r="H2793" s="39"/>
      <c r="J2793" s="39"/>
      <c r="K2793" s="39"/>
      <c r="L2793" s="39"/>
      <c r="M2793" s="39"/>
      <c r="N2793" s="39"/>
      <c r="O2793" s="39"/>
      <c r="P2793" s="39"/>
      <c r="Q2793" s="39"/>
      <c r="R2793" s="39"/>
      <c r="S2793" s="39"/>
      <c r="T2793" s="39"/>
      <c r="V2793" s="39"/>
      <c r="W2793" s="39"/>
      <c r="X2793" s="39"/>
      <c r="Y2793" s="39"/>
      <c r="Z2793" s="39"/>
      <c r="AA2793" s="39"/>
      <c r="AB2793" s="39"/>
      <c r="AC2793" s="39"/>
      <c r="AD2793" s="39"/>
      <c r="AE2793" s="39"/>
    </row>
    <row r="2796" spans="4:31" ht="13.5" customHeight="1" x14ac:dyDescent="0.2">
      <c r="K2796" s="6"/>
    </row>
    <row r="2803" spans="1:58" ht="13.5" customHeight="1" x14ac:dyDescent="0.2">
      <c r="BE2803" s="39"/>
      <c r="BF2803" s="39"/>
    </row>
    <row r="2808" spans="1:58" ht="13.5" customHeight="1" x14ac:dyDescent="0.2">
      <c r="K2808" s="6"/>
      <c r="V2808" s="5"/>
    </row>
    <row r="2811" spans="1:58" ht="13.5" customHeight="1" x14ac:dyDescent="0.2">
      <c r="A2811" s="29"/>
      <c r="B2811" s="39"/>
      <c r="C2811" s="39"/>
      <c r="D2811" s="39"/>
      <c r="E2811" s="39"/>
      <c r="F2811" s="39"/>
      <c r="G2811" s="39"/>
      <c r="H2811" s="39"/>
      <c r="J2811" s="39"/>
      <c r="K2811" s="39"/>
      <c r="L2811" s="39"/>
      <c r="M2811" s="39"/>
      <c r="N2811" s="39"/>
      <c r="O2811" s="39"/>
      <c r="P2811" s="39"/>
      <c r="Q2811" s="39"/>
      <c r="R2811" s="39"/>
      <c r="S2811" s="39"/>
      <c r="T2811" s="39"/>
      <c r="U2811" s="39"/>
      <c r="V2811" s="39"/>
      <c r="W2811" s="39"/>
      <c r="X2811" s="39"/>
      <c r="Y2811" s="39"/>
      <c r="Z2811" s="39"/>
      <c r="AA2811" s="39"/>
      <c r="AB2811" s="39"/>
      <c r="AC2811" s="39"/>
      <c r="AD2811" s="39"/>
      <c r="AE2811" s="39"/>
    </row>
    <row r="2820" spans="15:25" ht="13.5" customHeight="1" x14ac:dyDescent="0.2">
      <c r="O2820" s="4"/>
      <c r="R2820" s="5"/>
      <c r="Y2820" s="39"/>
    </row>
    <row r="2838" spans="3:3" ht="13.5" customHeight="1" x14ac:dyDescent="0.2">
      <c r="C2838" s="6"/>
    </row>
    <row r="2864" spans="57:58" ht="13.5" customHeight="1" x14ac:dyDescent="0.2">
      <c r="BE2864" s="39"/>
      <c r="BF2864" s="39"/>
    </row>
    <row r="2866" spans="4:31" ht="13.5" customHeight="1" x14ac:dyDescent="0.2">
      <c r="D2866" s="39"/>
      <c r="E2866" s="39"/>
      <c r="G2866" s="39"/>
      <c r="H2866" s="39"/>
      <c r="J2866" s="39"/>
      <c r="K2866" s="39"/>
      <c r="L2866" s="39"/>
      <c r="M2866" s="39"/>
      <c r="N2866" s="39"/>
      <c r="O2866" s="39"/>
      <c r="P2866" s="39"/>
      <c r="Q2866" s="39"/>
      <c r="R2866" s="39"/>
      <c r="S2866" s="39"/>
      <c r="T2866" s="39"/>
      <c r="V2866" s="39"/>
      <c r="W2866" s="39"/>
      <c r="X2866" s="39"/>
      <c r="Y2866" s="39"/>
      <c r="Z2866" s="39"/>
      <c r="AA2866" s="39"/>
      <c r="AB2866" s="39"/>
      <c r="AC2866" s="39"/>
      <c r="AD2866" s="39"/>
      <c r="AE2866" s="39"/>
    </row>
    <row r="2867" spans="4:31" ht="13.5" customHeight="1" x14ac:dyDescent="0.2">
      <c r="X2867" s="8"/>
    </row>
    <row r="2876" spans="4:31" ht="13.5" customHeight="1" x14ac:dyDescent="0.2">
      <c r="D2876" s="39"/>
      <c r="E2876" s="39"/>
      <c r="F2876" s="39"/>
      <c r="G2876" s="39"/>
      <c r="H2876" s="39"/>
      <c r="J2876" s="39"/>
      <c r="K2876" s="39"/>
      <c r="L2876" s="39"/>
      <c r="M2876" s="39"/>
      <c r="N2876" s="39"/>
      <c r="O2876" s="39"/>
      <c r="P2876" s="39"/>
      <c r="Q2876" s="39"/>
      <c r="R2876" s="39"/>
      <c r="S2876" s="39"/>
      <c r="T2876" s="39"/>
      <c r="V2876" s="39"/>
      <c r="W2876" s="39"/>
      <c r="X2876" s="39"/>
      <c r="Y2876" s="39"/>
      <c r="Z2876" s="39"/>
      <c r="AA2876" s="39"/>
      <c r="AB2876" s="39"/>
      <c r="AC2876" s="39"/>
      <c r="AD2876" s="39"/>
      <c r="AE2876" s="39"/>
    </row>
    <row r="2893" spans="55:55" ht="13.5" customHeight="1" x14ac:dyDescent="0.2">
      <c r="BC2893" s="7"/>
    </row>
    <row r="2899" spans="1:24" ht="13.5" customHeight="1" x14ac:dyDescent="0.2">
      <c r="A2899" s="29"/>
      <c r="B2899" s="6"/>
      <c r="C2899" s="6"/>
      <c r="I2899" s="6"/>
      <c r="K2899" s="6"/>
      <c r="V2899" s="32"/>
      <c r="W2899" s="6"/>
      <c r="X2899" s="6"/>
    </row>
    <row r="2913" spans="9:24" ht="13.5" customHeight="1" x14ac:dyDescent="0.2">
      <c r="K2913" s="6"/>
      <c r="V2913" s="5"/>
    </row>
    <row r="2918" spans="9:24" ht="13.5" customHeight="1" x14ac:dyDescent="0.2">
      <c r="I2918" s="6"/>
      <c r="K2918" s="6"/>
      <c r="V2918" s="32"/>
      <c r="W2918" s="6"/>
      <c r="X2918" s="6"/>
    </row>
    <row r="2920" spans="9:24" ht="13.5" customHeight="1" x14ac:dyDescent="0.2">
      <c r="K2920" s="6"/>
      <c r="V2920" s="32"/>
      <c r="W2920" s="6"/>
      <c r="X2920" s="6"/>
    </row>
    <row r="2936" spans="32:58" ht="13.5" customHeight="1" x14ac:dyDescent="0.2">
      <c r="BE2936" s="39"/>
      <c r="BF2936" s="39"/>
    </row>
    <row r="2940" spans="32:58" ht="13.5" customHeight="1" x14ac:dyDescent="0.2">
      <c r="AF2940" s="2"/>
      <c r="AG2940" s="2"/>
      <c r="AH2940" s="2"/>
      <c r="AI2940" s="2"/>
      <c r="AJ2940" s="2"/>
      <c r="AK2940" s="2"/>
      <c r="AL2940" s="2"/>
      <c r="AM2940" s="2"/>
      <c r="AN2940" s="2"/>
      <c r="AO2940" s="2"/>
      <c r="AP2940" s="2"/>
      <c r="AQ2940" s="2"/>
      <c r="AR2940" s="2"/>
      <c r="AS2940" s="2"/>
      <c r="AT2940" s="2"/>
      <c r="AU2940" s="2"/>
      <c r="AV2940" s="2"/>
      <c r="AW2940" s="2"/>
      <c r="AX2940" s="2"/>
      <c r="AY2940" s="2"/>
      <c r="AZ2940" s="2"/>
      <c r="BA2940" s="2"/>
      <c r="BB2940" s="2"/>
    </row>
    <row r="2945" spans="9:56" ht="13.5" customHeight="1" x14ac:dyDescent="0.2">
      <c r="BC2945" s="2"/>
    </row>
    <row r="2950" spans="9:56" ht="13.5" customHeight="1" x14ac:dyDescent="0.2">
      <c r="AF2950" s="39"/>
      <c r="AG2950" s="39"/>
      <c r="AH2950" s="39"/>
      <c r="AI2950" s="39"/>
      <c r="AJ2950" s="39"/>
      <c r="AK2950" s="39"/>
      <c r="AL2950" s="39"/>
      <c r="AM2950" s="39"/>
      <c r="AN2950" s="39"/>
      <c r="AO2950" s="39"/>
      <c r="AP2950" s="39"/>
      <c r="AQ2950" s="39"/>
      <c r="AR2950" s="39"/>
      <c r="AS2950" s="39"/>
      <c r="AT2950" s="39"/>
      <c r="AU2950" s="39"/>
      <c r="AV2950" s="39"/>
      <c r="AW2950" s="39"/>
      <c r="AX2950" s="39"/>
      <c r="AY2950" s="39"/>
      <c r="AZ2950" s="39"/>
      <c r="BA2950" s="39"/>
      <c r="BB2950" s="39"/>
      <c r="BC2950" s="39"/>
      <c r="BD2950" s="39"/>
    </row>
    <row r="2956" spans="9:56" ht="13.5" customHeight="1" x14ac:dyDescent="0.2">
      <c r="I2956" s="6"/>
      <c r="K2956" s="6"/>
      <c r="V2956" s="32"/>
      <c r="W2956" s="6"/>
      <c r="X2956" s="6"/>
    </row>
    <row r="2957" spans="9:56" ht="13.5" customHeight="1" x14ac:dyDescent="0.2">
      <c r="I2957" s="6"/>
      <c r="K2957" s="6"/>
      <c r="T2957" s="6"/>
      <c r="V2957" s="5"/>
      <c r="W2957" s="6"/>
      <c r="X2957" s="6"/>
    </row>
    <row r="2964" spans="4:31" ht="13.5" customHeight="1" x14ac:dyDescent="0.2">
      <c r="D2964" s="39"/>
      <c r="E2964" s="39"/>
      <c r="F2964" s="39"/>
      <c r="G2964" s="39"/>
      <c r="H2964" s="39"/>
      <c r="J2964" s="39"/>
      <c r="K2964" s="39"/>
      <c r="L2964" s="39"/>
      <c r="M2964" s="39"/>
      <c r="N2964" s="39"/>
      <c r="O2964" s="39"/>
      <c r="P2964" s="39"/>
      <c r="Q2964" s="39"/>
      <c r="R2964" s="39"/>
      <c r="S2964" s="39"/>
      <c r="T2964" s="39"/>
      <c r="V2964" s="39"/>
      <c r="W2964" s="39"/>
      <c r="X2964" s="39"/>
      <c r="Y2964" s="39"/>
      <c r="Z2964" s="39"/>
      <c r="AA2964" s="39"/>
      <c r="AB2964" s="39"/>
      <c r="AC2964" s="39"/>
      <c r="AD2964" s="39"/>
      <c r="AE2964" s="39"/>
    </row>
    <row r="2970" spans="4:31" ht="13.5" customHeight="1" x14ac:dyDescent="0.2">
      <c r="D2970" s="39"/>
      <c r="I2970" s="6"/>
      <c r="K2970" s="6"/>
      <c r="V2970" s="6"/>
      <c r="W2970" s="6"/>
      <c r="X2970" s="6"/>
    </row>
    <row r="2986" spans="57:58" ht="13.5" customHeight="1" x14ac:dyDescent="0.2">
      <c r="BE2986" s="39"/>
      <c r="BF2986" s="39"/>
    </row>
    <row r="2993" spans="11:58" ht="13.5" customHeight="1" x14ac:dyDescent="0.2">
      <c r="BC2993" s="2"/>
    </row>
    <row r="3002" spans="11:58" ht="13.5" customHeight="1" x14ac:dyDescent="0.2">
      <c r="BE3002" s="2"/>
      <c r="BF3002" s="2"/>
    </row>
    <row r="3007" spans="11:58" ht="13.5" customHeight="1" x14ac:dyDescent="0.2">
      <c r="K3007" s="6"/>
    </row>
    <row r="3028" spans="11:24" ht="13.5" customHeight="1" x14ac:dyDescent="0.2">
      <c r="K3028" s="6"/>
      <c r="T3028" s="6"/>
      <c r="V3028" s="32"/>
      <c r="W3028" s="6"/>
      <c r="X3028" s="6"/>
    </row>
    <row r="3044" spans="2:58" ht="13.5" customHeight="1" x14ac:dyDescent="0.2">
      <c r="BE3044" s="39"/>
      <c r="BF3044" s="39"/>
    </row>
    <row r="3046" spans="2:58" ht="13.5" customHeight="1" x14ac:dyDescent="0.2">
      <c r="B3046" s="8"/>
      <c r="K3046" s="6"/>
      <c r="V3046" s="32"/>
      <c r="W3046" s="6"/>
      <c r="X3046" s="6"/>
    </row>
    <row r="3049" spans="2:58" ht="13.5" customHeight="1" x14ac:dyDescent="0.2">
      <c r="D3049" s="39"/>
      <c r="E3049" s="39"/>
      <c r="F3049" s="39"/>
      <c r="G3049" s="39"/>
      <c r="H3049" s="39"/>
      <c r="J3049" s="39"/>
      <c r="K3049" s="39"/>
      <c r="L3049" s="39"/>
      <c r="M3049" s="39"/>
      <c r="N3049" s="39"/>
      <c r="O3049" s="39"/>
      <c r="P3049" s="39"/>
      <c r="Q3049" s="39"/>
      <c r="R3049" s="39"/>
      <c r="S3049" s="39"/>
      <c r="T3049" s="39"/>
      <c r="V3049" s="39"/>
      <c r="W3049" s="39"/>
      <c r="X3049" s="39"/>
      <c r="Y3049" s="39"/>
      <c r="Z3049" s="39"/>
      <c r="AA3049" s="39"/>
      <c r="AB3049" s="39"/>
      <c r="AC3049" s="39"/>
      <c r="AD3049" s="39"/>
      <c r="AE3049" s="39"/>
    </row>
    <row r="3066" spans="9:56" ht="13.5" customHeight="1" x14ac:dyDescent="0.2">
      <c r="AF3066" s="39"/>
      <c r="AG3066" s="39"/>
      <c r="AH3066" s="39"/>
      <c r="AI3066" s="39"/>
      <c r="AJ3066" s="39"/>
      <c r="AK3066" s="39"/>
      <c r="AL3066" s="39"/>
      <c r="AM3066" s="39"/>
      <c r="AN3066" s="39"/>
      <c r="AO3066" s="39"/>
      <c r="AP3066" s="39"/>
      <c r="AQ3066" s="39"/>
      <c r="AR3066" s="39"/>
      <c r="AS3066" s="39"/>
      <c r="AT3066" s="39"/>
      <c r="AU3066" s="39"/>
      <c r="AV3066" s="39"/>
      <c r="AW3066" s="39"/>
      <c r="AX3066" s="39"/>
      <c r="AY3066" s="39"/>
      <c r="AZ3066" s="39"/>
      <c r="BA3066" s="39"/>
      <c r="BB3066" s="39"/>
      <c r="BC3066" s="39"/>
      <c r="BD3066" s="39"/>
    </row>
    <row r="3067" spans="9:56" ht="13.5" customHeight="1" x14ac:dyDescent="0.2">
      <c r="I3067" s="6"/>
      <c r="K3067" s="6"/>
      <c r="V3067" s="5"/>
    </row>
    <row r="3068" spans="9:56" ht="13.5" customHeight="1" x14ac:dyDescent="0.2">
      <c r="K3068" s="6"/>
      <c r="V3068" s="32"/>
      <c r="W3068" s="6"/>
      <c r="X3068" s="6"/>
    </row>
    <row r="3076" spans="9:56" ht="13.5" customHeight="1" x14ac:dyDescent="0.2">
      <c r="AF3076" s="39"/>
      <c r="AG3076" s="39"/>
      <c r="AH3076" s="39"/>
      <c r="AI3076" s="39"/>
      <c r="AJ3076" s="39"/>
      <c r="AK3076" s="39"/>
      <c r="AL3076" s="39"/>
      <c r="AM3076" s="39"/>
      <c r="AN3076" s="39"/>
      <c r="AO3076" s="39"/>
      <c r="AP3076" s="39"/>
      <c r="AQ3076" s="39"/>
      <c r="AR3076" s="39"/>
      <c r="AS3076" s="39"/>
      <c r="AT3076" s="39"/>
      <c r="AU3076" s="39"/>
      <c r="AV3076" s="39"/>
      <c r="AW3076" s="39"/>
      <c r="AX3076" s="39"/>
      <c r="AY3076" s="39"/>
      <c r="AZ3076" s="39"/>
      <c r="BA3076" s="39"/>
      <c r="BB3076" s="39"/>
      <c r="BC3076" s="39"/>
      <c r="BD3076" s="39"/>
    </row>
    <row r="3081" spans="9:56" ht="13.5" customHeight="1" x14ac:dyDescent="0.2">
      <c r="I3081" s="6"/>
      <c r="K3081" s="6"/>
      <c r="T3081" s="6"/>
      <c r="V3081" s="32"/>
      <c r="W3081" s="6"/>
      <c r="X3081" s="6"/>
    </row>
    <row r="3082" spans="9:56" ht="13.5" customHeight="1" x14ac:dyDescent="0.2">
      <c r="V3082" s="32"/>
      <c r="W3082" s="6"/>
      <c r="X3082" s="6"/>
    </row>
    <row r="3095" spans="9:58" ht="13.5" customHeight="1" x14ac:dyDescent="0.2">
      <c r="I3095" s="39"/>
    </row>
    <row r="3096" spans="9:58" ht="13.5" customHeight="1" x14ac:dyDescent="0.2">
      <c r="BE3096" s="39"/>
      <c r="BF3096" s="39"/>
    </row>
    <row r="3105" spans="4:55" ht="13.5" customHeight="1" x14ac:dyDescent="0.2">
      <c r="D3105" s="15"/>
      <c r="E3105" s="2"/>
      <c r="H3105" s="2"/>
      <c r="J3105" s="2"/>
      <c r="K3105" s="2"/>
      <c r="L3105" s="13"/>
      <c r="M3105" s="13"/>
      <c r="N3105" s="13"/>
      <c r="R3105" s="2"/>
      <c r="S3105" s="2"/>
      <c r="T3105" s="2"/>
      <c r="V3105" s="3"/>
      <c r="W3105" s="2"/>
      <c r="X3105" s="2"/>
      <c r="Y3105" s="39"/>
      <c r="Z3105" s="2"/>
      <c r="AA3105" s="2"/>
      <c r="AB3105" s="2"/>
      <c r="AC3105" s="2"/>
      <c r="AD3105" s="2"/>
      <c r="AE3105" s="2"/>
    </row>
    <row r="3111" spans="4:55" ht="13.5" customHeight="1" x14ac:dyDescent="0.2">
      <c r="BC3111" s="2"/>
    </row>
    <row r="3131" spans="15:16" ht="13.5" customHeight="1" x14ac:dyDescent="0.25">
      <c r="O3131" s="42"/>
      <c r="P3131" s="44"/>
    </row>
    <row r="3141" spans="1:58" ht="13.5" customHeight="1" x14ac:dyDescent="0.2">
      <c r="BC3141" s="2"/>
    </row>
    <row r="3148" spans="1:58" ht="13.5" customHeight="1" x14ac:dyDescent="0.2">
      <c r="K3148" s="6"/>
    </row>
    <row r="3151" spans="1:58" ht="13.5" customHeight="1" x14ac:dyDescent="0.2">
      <c r="D3151" s="39"/>
      <c r="E3151" s="39"/>
      <c r="F3151" s="39"/>
      <c r="G3151" s="39"/>
      <c r="H3151" s="39"/>
      <c r="J3151" s="39"/>
      <c r="K3151" s="39"/>
      <c r="L3151" s="39"/>
      <c r="M3151" s="39"/>
      <c r="N3151" s="39"/>
      <c r="O3151" s="39"/>
      <c r="P3151" s="39"/>
      <c r="Q3151" s="39"/>
      <c r="R3151" s="39"/>
      <c r="S3151" s="39"/>
      <c r="T3151" s="39"/>
      <c r="V3151" s="39"/>
      <c r="W3151" s="39"/>
      <c r="X3151" s="39"/>
      <c r="Y3151" s="39"/>
      <c r="Z3151" s="39"/>
      <c r="AA3151" s="39"/>
      <c r="AB3151" s="39"/>
      <c r="AC3151" s="39"/>
      <c r="AD3151" s="39"/>
      <c r="AE3151" s="39"/>
    </row>
    <row r="3152" spans="1:58" s="1" customFormat="1" ht="13.5" customHeight="1" x14ac:dyDescent="0.2">
      <c r="A3152" s="4"/>
      <c r="B3152" s="4"/>
      <c r="C3152" s="4"/>
      <c r="D3152" s="4"/>
      <c r="E3152" s="4"/>
      <c r="F3152" s="4"/>
      <c r="G3152" s="4"/>
      <c r="H3152" s="4"/>
      <c r="I3152" s="4"/>
      <c r="J3152" s="4"/>
      <c r="K3152" s="4"/>
      <c r="L3152" s="4"/>
      <c r="M3152" s="4"/>
      <c r="N3152" s="4"/>
      <c r="O3152" s="5"/>
      <c r="P3152" s="5"/>
      <c r="Q3152" s="5"/>
      <c r="R3152" s="4"/>
      <c r="S3152" s="4"/>
      <c r="T3152" s="4"/>
      <c r="U3152" s="4"/>
      <c r="V3152" s="4"/>
      <c r="W3152" s="4"/>
      <c r="X3152" s="4"/>
      <c r="Y3152" s="4"/>
      <c r="Z3152" s="4"/>
      <c r="AA3152" s="4"/>
      <c r="AB3152" s="4"/>
      <c r="AC3152" s="4"/>
      <c r="AD3152" s="4"/>
      <c r="AE3152" s="4"/>
      <c r="AF3152" s="4"/>
      <c r="AG3152" s="4"/>
      <c r="AH3152" s="4"/>
      <c r="AI3152" s="4"/>
      <c r="AJ3152" s="4"/>
      <c r="AK3152" s="4"/>
      <c r="AL3152" s="4"/>
      <c r="AM3152" s="4"/>
      <c r="AN3152" s="4"/>
      <c r="AO3152" s="4"/>
      <c r="AP3152" s="4"/>
      <c r="AQ3152" s="4"/>
      <c r="AR3152" s="4"/>
      <c r="AS3152" s="4"/>
      <c r="AT3152" s="4"/>
      <c r="AU3152" s="4"/>
      <c r="AV3152" s="4"/>
      <c r="AW3152" s="4"/>
      <c r="AX3152" s="4"/>
      <c r="AY3152" s="4"/>
      <c r="AZ3152" s="4"/>
      <c r="BA3152" s="4"/>
      <c r="BB3152" s="4"/>
      <c r="BC3152" s="4"/>
      <c r="BD3152" s="4"/>
      <c r="BE3152" s="4"/>
      <c r="BF3152" s="4"/>
    </row>
    <row r="3153" spans="1:58" s="1" customFormat="1" ht="13.5" customHeight="1" x14ac:dyDescent="0.2">
      <c r="A3153" s="4"/>
      <c r="B3153" s="4"/>
      <c r="C3153" s="4"/>
      <c r="D3153" s="4"/>
      <c r="E3153" s="4"/>
      <c r="F3153" s="4"/>
      <c r="G3153" s="4"/>
      <c r="H3153" s="4"/>
      <c r="I3153" s="4"/>
      <c r="J3153" s="4"/>
      <c r="K3153" s="4"/>
      <c r="L3153" s="4"/>
      <c r="M3153" s="4"/>
      <c r="N3153" s="4"/>
      <c r="O3153" s="5"/>
      <c r="P3153" s="5"/>
      <c r="Q3153" s="5"/>
      <c r="R3153" s="4"/>
      <c r="S3153" s="4"/>
      <c r="T3153" s="4"/>
      <c r="U3153" s="4"/>
      <c r="V3153" s="4"/>
      <c r="W3153" s="4"/>
      <c r="X3153" s="4"/>
      <c r="Y3153" s="4"/>
      <c r="Z3153" s="4"/>
      <c r="AA3153" s="4"/>
      <c r="AB3153" s="4"/>
      <c r="AC3153" s="4"/>
      <c r="AD3153" s="4"/>
      <c r="AE3153" s="4"/>
      <c r="AF3153" s="4"/>
      <c r="AG3153" s="4"/>
      <c r="AH3153" s="4"/>
      <c r="AI3153" s="4"/>
      <c r="AJ3153" s="4"/>
      <c r="AK3153" s="4"/>
      <c r="AL3153" s="4"/>
      <c r="AM3153" s="4"/>
      <c r="AN3153" s="4"/>
      <c r="AO3153" s="4"/>
      <c r="AP3153" s="4"/>
      <c r="AQ3153" s="4"/>
      <c r="AR3153" s="4"/>
      <c r="AS3153" s="4"/>
      <c r="AT3153" s="4"/>
      <c r="AU3153" s="4"/>
      <c r="AV3153" s="4"/>
      <c r="AW3153" s="4"/>
      <c r="AX3153" s="4"/>
      <c r="AY3153" s="4"/>
      <c r="AZ3153" s="4"/>
      <c r="BA3153" s="4"/>
      <c r="BB3153" s="4"/>
      <c r="BC3153" s="4"/>
      <c r="BD3153" s="4"/>
      <c r="BE3153" s="4"/>
      <c r="BF3153" s="4"/>
    </row>
    <row r="3154" spans="1:58" s="1" customFormat="1" ht="13.5" customHeight="1" x14ac:dyDescent="0.2">
      <c r="A3154" s="4"/>
      <c r="B3154" s="4"/>
      <c r="C3154" s="4"/>
      <c r="D3154" s="4"/>
      <c r="E3154" s="4"/>
      <c r="F3154" s="4"/>
      <c r="G3154" s="4"/>
      <c r="H3154" s="4"/>
      <c r="I3154" s="4"/>
      <c r="J3154" s="4"/>
      <c r="K3154" s="4"/>
      <c r="L3154" s="4"/>
      <c r="M3154" s="4"/>
      <c r="N3154" s="4"/>
      <c r="O3154" s="5"/>
      <c r="P3154" s="5"/>
      <c r="Q3154" s="5"/>
      <c r="R3154" s="4"/>
      <c r="S3154" s="4"/>
      <c r="T3154" s="4"/>
      <c r="U3154" s="4"/>
      <c r="V3154" s="4"/>
      <c r="W3154" s="4"/>
      <c r="X3154" s="4"/>
      <c r="Y3154" s="4"/>
      <c r="Z3154" s="4"/>
      <c r="AA3154" s="4"/>
      <c r="AB3154" s="4"/>
      <c r="AC3154" s="4"/>
      <c r="AD3154" s="4"/>
      <c r="AE3154" s="4"/>
      <c r="AF3154" s="4"/>
      <c r="AG3154" s="4"/>
      <c r="AH3154" s="4"/>
      <c r="AI3154" s="4"/>
      <c r="AJ3154" s="4"/>
      <c r="AK3154" s="4"/>
      <c r="AL3154" s="4"/>
      <c r="AM3154" s="4"/>
      <c r="AN3154" s="4"/>
      <c r="AO3154" s="4"/>
      <c r="AP3154" s="4"/>
      <c r="AQ3154" s="4"/>
      <c r="AR3154" s="4"/>
      <c r="AS3154" s="4"/>
      <c r="AT3154" s="4"/>
      <c r="AU3154" s="4"/>
      <c r="AV3154" s="4"/>
      <c r="AW3154" s="4"/>
      <c r="AX3154" s="4"/>
      <c r="AY3154" s="4"/>
      <c r="AZ3154" s="4"/>
      <c r="BA3154" s="4"/>
      <c r="BB3154" s="4"/>
      <c r="BC3154" s="4"/>
      <c r="BD3154" s="4"/>
      <c r="BE3154" s="4"/>
      <c r="BF3154" s="4"/>
    </row>
    <row r="3164" spans="1:58" ht="13.5" customHeight="1" x14ac:dyDescent="0.2">
      <c r="AF3164" s="2"/>
      <c r="AG3164" s="2"/>
      <c r="AH3164" s="2"/>
      <c r="AI3164" s="2"/>
      <c r="AJ3164" s="2"/>
      <c r="AK3164" s="2"/>
      <c r="AL3164" s="2"/>
      <c r="AM3164" s="2"/>
      <c r="AN3164" s="2"/>
      <c r="AO3164" s="2"/>
      <c r="AP3164" s="2"/>
      <c r="AQ3164" s="2"/>
      <c r="AR3164" s="2"/>
      <c r="AS3164" s="2"/>
      <c r="AT3164" s="2"/>
      <c r="AU3164" s="2"/>
      <c r="AV3164" s="2"/>
      <c r="AW3164" s="2"/>
      <c r="AX3164" s="2"/>
      <c r="AY3164" s="2"/>
      <c r="AZ3164" s="2"/>
      <c r="BA3164" s="2"/>
      <c r="BB3164" s="2"/>
    </row>
    <row r="3165" spans="1:58" ht="13.5" customHeight="1" x14ac:dyDescent="0.2">
      <c r="D3165" s="15"/>
      <c r="E3165" s="2"/>
      <c r="H3165" s="2"/>
      <c r="J3165" s="2"/>
      <c r="K3165" s="2"/>
      <c r="L3165" s="13"/>
      <c r="M3165" s="13"/>
      <c r="N3165" s="13"/>
      <c r="R3165" s="2"/>
      <c r="S3165" s="2"/>
      <c r="T3165" s="2"/>
      <c r="V3165" s="3"/>
      <c r="W3165" s="2"/>
      <c r="X3165" s="2"/>
      <c r="Y3165" s="39"/>
      <c r="Z3165" s="2"/>
      <c r="AA3165" s="2"/>
      <c r="AB3165" s="2"/>
      <c r="AC3165" s="2"/>
      <c r="AD3165" s="2"/>
      <c r="AE3165" s="2"/>
    </row>
    <row r="3167" spans="1:58" ht="13.5" customHeight="1" x14ac:dyDescent="0.2">
      <c r="D3167" s="39"/>
      <c r="E3167" s="39"/>
      <c r="F3167" s="39"/>
      <c r="G3167" s="39"/>
      <c r="H3167" s="39"/>
      <c r="J3167" s="39"/>
      <c r="K3167" s="39"/>
      <c r="L3167" s="39"/>
      <c r="M3167" s="39"/>
      <c r="N3167" s="39"/>
      <c r="O3167" s="39"/>
      <c r="P3167" s="39"/>
      <c r="Q3167" s="39"/>
      <c r="R3167" s="39"/>
      <c r="S3167" s="39"/>
      <c r="T3167" s="39"/>
      <c r="V3167" s="39"/>
      <c r="W3167" s="39"/>
      <c r="X3167" s="39"/>
      <c r="Y3167" s="39"/>
      <c r="Z3167" s="39"/>
      <c r="AA3167" s="39"/>
      <c r="AB3167" s="39"/>
      <c r="AC3167" s="39"/>
      <c r="AD3167" s="39"/>
      <c r="AE3167" s="39"/>
    </row>
    <row r="3173" spans="1:31" ht="13.5" customHeight="1" x14ac:dyDescent="0.2">
      <c r="A3173" s="39"/>
      <c r="B3173" s="39"/>
      <c r="C3173" s="39"/>
      <c r="D3173" s="39"/>
      <c r="E3173" s="39"/>
      <c r="F3173" s="39"/>
      <c r="G3173" s="39"/>
      <c r="H3173" s="39"/>
      <c r="J3173" s="39"/>
      <c r="K3173" s="39"/>
      <c r="L3173" s="39"/>
      <c r="M3173" s="39"/>
      <c r="N3173" s="39"/>
      <c r="O3173" s="39"/>
      <c r="P3173" s="39"/>
      <c r="Q3173" s="39"/>
      <c r="R3173" s="39"/>
      <c r="S3173" s="39"/>
      <c r="T3173" s="39"/>
      <c r="V3173" s="39"/>
      <c r="W3173" s="39"/>
      <c r="X3173" s="39"/>
      <c r="Y3173" s="39"/>
      <c r="Z3173" s="39"/>
      <c r="AA3173" s="39"/>
      <c r="AB3173" s="39"/>
      <c r="AC3173" s="39"/>
      <c r="AD3173" s="39"/>
      <c r="AE3173" s="39"/>
    </row>
    <row r="3185" spans="3:24" ht="13.5" customHeight="1" x14ac:dyDescent="0.2">
      <c r="C3185" s="16"/>
      <c r="I3185" s="6"/>
      <c r="K3185" s="6"/>
      <c r="V3185" s="32"/>
      <c r="W3185" s="6"/>
      <c r="X3185" s="6"/>
    </row>
    <row r="3197" spans="3:24" ht="13.5" customHeight="1" x14ac:dyDescent="0.2">
      <c r="D3197" s="15"/>
    </row>
    <row r="3201" spans="9:24" ht="13.5" customHeight="1" x14ac:dyDescent="0.2">
      <c r="I3201" s="6"/>
      <c r="K3201" s="6"/>
      <c r="V3201" s="32"/>
      <c r="W3201" s="6"/>
      <c r="X3201" s="6"/>
    </row>
    <row r="3213" spans="9:24" ht="13.5" customHeight="1" x14ac:dyDescent="0.2">
      <c r="O3213" s="4"/>
      <c r="R3213" s="5"/>
    </row>
    <row r="3220" spans="12:14" ht="13.5" customHeight="1" x14ac:dyDescent="0.2">
      <c r="L3220" s="16"/>
      <c r="N3220" s="16"/>
    </row>
    <row r="3241" spans="4:31" ht="13.5" customHeight="1" x14ac:dyDescent="0.2">
      <c r="D3241" s="39"/>
      <c r="E3241" s="39"/>
      <c r="G3241" s="39"/>
      <c r="H3241" s="39"/>
      <c r="J3241" s="39"/>
      <c r="K3241" s="39"/>
      <c r="L3241" s="39"/>
      <c r="M3241" s="39"/>
      <c r="N3241" s="39"/>
      <c r="O3241" s="39"/>
      <c r="P3241" s="39"/>
      <c r="Q3241" s="39"/>
      <c r="R3241" s="39"/>
      <c r="S3241" s="39"/>
      <c r="T3241" s="39"/>
      <c r="W3241" s="39"/>
      <c r="Y3241" s="39"/>
      <c r="Z3241" s="39"/>
      <c r="AA3241" s="39"/>
      <c r="AB3241" s="39"/>
      <c r="AC3241" s="39"/>
      <c r="AD3241" s="39"/>
      <c r="AE3241" s="39"/>
    </row>
    <row r="3243" spans="4:31" ht="13.5" customHeight="1" x14ac:dyDescent="0.2">
      <c r="D3243" s="15"/>
      <c r="O3243" s="4"/>
      <c r="P3243" s="4"/>
      <c r="Q3243" s="4"/>
      <c r="Y3243" s="39"/>
    </row>
    <row r="3246" spans="4:31" ht="13.5" customHeight="1" x14ac:dyDescent="0.2">
      <c r="Y3246" s="39"/>
    </row>
    <row r="3249" spans="4:58" ht="13.5" customHeight="1" x14ac:dyDescent="0.2">
      <c r="BE3249" s="39"/>
      <c r="BF3249" s="39"/>
    </row>
    <row r="3254" spans="4:58" ht="13.5" customHeight="1" x14ac:dyDescent="0.2">
      <c r="D3254" s="39"/>
      <c r="E3254" s="39"/>
      <c r="F3254" s="39"/>
      <c r="G3254" s="39"/>
      <c r="H3254" s="39"/>
      <c r="J3254" s="39"/>
      <c r="K3254" s="39"/>
      <c r="L3254" s="39"/>
      <c r="M3254" s="39"/>
      <c r="N3254" s="39"/>
      <c r="O3254" s="39"/>
      <c r="P3254" s="39"/>
      <c r="Q3254" s="39"/>
      <c r="R3254" s="39"/>
      <c r="S3254" s="39"/>
      <c r="T3254" s="39"/>
      <c r="V3254" s="39"/>
      <c r="W3254" s="39"/>
      <c r="X3254" s="39"/>
      <c r="Y3254" s="39"/>
      <c r="Z3254" s="39"/>
      <c r="AA3254" s="39"/>
      <c r="AB3254" s="39"/>
      <c r="AC3254" s="39"/>
      <c r="AD3254" s="39"/>
      <c r="AE3254" s="39"/>
    </row>
    <row r="3270" spans="32:56" ht="13.5" customHeight="1" x14ac:dyDescent="0.2">
      <c r="AF3270" s="39"/>
      <c r="AG3270" s="39"/>
      <c r="AH3270" s="39"/>
      <c r="AI3270" s="39"/>
      <c r="AJ3270" s="39"/>
      <c r="AK3270" s="39"/>
      <c r="AL3270" s="39"/>
      <c r="AM3270" s="39"/>
      <c r="AN3270" s="39"/>
      <c r="AO3270" s="39"/>
      <c r="AP3270" s="39"/>
      <c r="AQ3270" s="39"/>
      <c r="AR3270" s="39"/>
      <c r="AS3270" s="39"/>
      <c r="AT3270" s="39"/>
      <c r="AU3270" s="39"/>
      <c r="AV3270" s="39"/>
      <c r="AW3270" s="39"/>
      <c r="AX3270" s="39"/>
      <c r="AY3270" s="39"/>
      <c r="AZ3270" s="39"/>
      <c r="BA3270" s="39"/>
      <c r="BB3270" s="39"/>
      <c r="BC3270" s="39"/>
      <c r="BD3270" s="39"/>
    </row>
    <row r="3291" spans="1:24" ht="13.5" customHeight="1" x14ac:dyDescent="0.2">
      <c r="A3291" s="6"/>
      <c r="D3291" s="39"/>
      <c r="G3291" s="39"/>
      <c r="K3291" s="6"/>
      <c r="T3291" s="39"/>
      <c r="U3291" s="39"/>
      <c r="V3291" s="32"/>
      <c r="W3291" s="6"/>
      <c r="X3291" s="6"/>
    </row>
    <row r="3353" spans="9:42" ht="13.5" customHeight="1" x14ac:dyDescent="0.2">
      <c r="I3353" s="6"/>
      <c r="K3353" s="6"/>
      <c r="V3353" s="32"/>
      <c r="W3353" s="6"/>
      <c r="X3353" s="6"/>
    </row>
    <row r="3354" spans="9:42" ht="13.5" customHeight="1" x14ac:dyDescent="0.2">
      <c r="AF3354" s="12"/>
      <c r="AG3354" s="12"/>
      <c r="AH3354" s="12"/>
      <c r="AI3354" s="12"/>
      <c r="AJ3354" s="12"/>
      <c r="AK3354" s="12"/>
      <c r="AL3354" s="12"/>
      <c r="AM3354" s="12"/>
      <c r="AN3354" s="12"/>
      <c r="AO3354" s="12"/>
      <c r="AP3354" s="12"/>
    </row>
    <row r="3364" spans="4:58" ht="13.5" customHeight="1" x14ac:dyDescent="0.2">
      <c r="Y3364" s="39"/>
    </row>
    <row r="3365" spans="4:58" ht="13.5" customHeight="1" x14ac:dyDescent="0.2">
      <c r="BE3365" s="39"/>
      <c r="BF3365" s="39"/>
    </row>
    <row r="3373" spans="4:58" ht="13.5" customHeight="1" x14ac:dyDescent="0.2">
      <c r="D3373" s="39"/>
      <c r="E3373" s="39"/>
      <c r="F3373" s="39"/>
      <c r="G3373" s="39"/>
      <c r="H3373" s="39"/>
      <c r="J3373" s="39"/>
      <c r="K3373" s="39"/>
      <c r="L3373" s="39"/>
      <c r="M3373" s="39"/>
      <c r="N3373" s="39"/>
      <c r="O3373" s="39"/>
      <c r="P3373" s="39"/>
      <c r="Q3373" s="39"/>
      <c r="R3373" s="39"/>
      <c r="S3373" s="39"/>
      <c r="T3373" s="39"/>
      <c r="V3373" s="39"/>
      <c r="W3373" s="39"/>
      <c r="X3373" s="39"/>
      <c r="Y3373" s="39"/>
      <c r="Z3373" s="39"/>
      <c r="AA3373" s="39"/>
      <c r="AB3373" s="39"/>
      <c r="AC3373" s="39"/>
      <c r="AD3373" s="39"/>
      <c r="AE3373" s="39"/>
    </row>
    <row r="3381" spans="1:31" ht="13.5" customHeight="1" x14ac:dyDescent="0.2">
      <c r="A3381" s="5"/>
      <c r="B3381" s="5"/>
      <c r="C3381" s="5"/>
      <c r="D3381" s="5"/>
      <c r="E3381" s="5"/>
      <c r="F3381" s="5"/>
      <c r="G3381" s="5"/>
      <c r="H3381" s="5"/>
      <c r="I3381" s="5"/>
      <c r="J3381" s="5"/>
      <c r="K3381" s="5"/>
      <c r="L3381" s="5"/>
      <c r="M3381" s="5"/>
      <c r="N3381" s="5"/>
      <c r="R3381" s="5"/>
      <c r="S3381" s="5"/>
      <c r="T3381" s="5"/>
      <c r="U3381" s="5"/>
      <c r="V3381" s="5"/>
      <c r="W3381" s="5"/>
      <c r="X3381" s="5"/>
      <c r="Y3381" s="5"/>
      <c r="Z3381" s="5"/>
      <c r="AA3381" s="5"/>
      <c r="AB3381" s="5"/>
      <c r="AC3381" s="5"/>
      <c r="AD3381" s="5"/>
      <c r="AE3381" s="5"/>
    </row>
    <row r="3382" spans="1:31" ht="13.5" customHeight="1" x14ac:dyDescent="0.2">
      <c r="O3382" s="4"/>
      <c r="R3382" s="5"/>
      <c r="Y3382" s="39"/>
    </row>
    <row r="3394" spans="4:31" ht="13.5" customHeight="1" x14ac:dyDescent="0.2">
      <c r="D3394" s="39"/>
      <c r="E3394" s="39"/>
      <c r="F3394" s="39"/>
      <c r="G3394" s="39"/>
      <c r="H3394" s="39"/>
      <c r="J3394" s="39"/>
      <c r="K3394" s="39"/>
      <c r="L3394" s="39"/>
      <c r="M3394" s="39"/>
      <c r="N3394" s="39"/>
      <c r="O3394" s="39"/>
      <c r="P3394" s="39"/>
      <c r="Q3394" s="39"/>
      <c r="R3394" s="39"/>
      <c r="S3394" s="39"/>
      <c r="T3394" s="39"/>
      <c r="V3394" s="39"/>
      <c r="W3394" s="39"/>
      <c r="X3394" s="39"/>
      <c r="Y3394" s="39"/>
      <c r="Z3394" s="39"/>
      <c r="AA3394" s="39"/>
      <c r="AB3394" s="39"/>
      <c r="AC3394" s="39"/>
      <c r="AD3394" s="39"/>
      <c r="AE3394" s="39"/>
    </row>
    <row r="3398" spans="4:31" ht="13.5" customHeight="1" x14ac:dyDescent="0.2">
      <c r="K3398" s="6"/>
      <c r="T3398" s="6"/>
      <c r="V3398" s="32"/>
      <c r="W3398" s="6"/>
      <c r="X3398" s="6"/>
    </row>
    <row r="3403" spans="4:31" ht="13.5" customHeight="1" x14ac:dyDescent="0.2">
      <c r="K3403" s="6"/>
      <c r="V3403" s="32"/>
      <c r="W3403" s="6"/>
      <c r="X3403" s="6"/>
    </row>
    <row r="3425" spans="4:31" ht="13.5" customHeight="1" x14ac:dyDescent="0.2">
      <c r="K3425" s="6"/>
    </row>
    <row r="3437" spans="4:31" ht="13.5" customHeight="1" x14ac:dyDescent="0.2">
      <c r="D3437" s="39"/>
      <c r="E3437" s="39"/>
      <c r="F3437" s="39"/>
      <c r="G3437" s="39"/>
      <c r="H3437" s="39"/>
      <c r="J3437" s="39"/>
      <c r="K3437" s="39"/>
      <c r="L3437" s="39"/>
      <c r="M3437" s="39"/>
      <c r="N3437" s="39"/>
      <c r="O3437" s="39"/>
      <c r="P3437" s="39"/>
      <c r="Q3437" s="39"/>
      <c r="R3437" s="39"/>
      <c r="S3437" s="39"/>
      <c r="T3437" s="39"/>
      <c r="V3437" s="39"/>
      <c r="W3437" s="39"/>
      <c r="X3437" s="39"/>
      <c r="Y3437" s="39"/>
      <c r="Z3437" s="39"/>
      <c r="AA3437" s="39"/>
      <c r="AB3437" s="39"/>
      <c r="AC3437" s="39"/>
      <c r="AD3437" s="39"/>
      <c r="AE3437" s="39"/>
    </row>
    <row r="3442" spans="1:31" ht="13.5" customHeight="1" x14ac:dyDescent="0.2">
      <c r="D3442" s="39"/>
      <c r="E3442" s="39"/>
      <c r="F3442" s="39"/>
      <c r="G3442" s="39"/>
      <c r="H3442" s="39"/>
      <c r="J3442" s="39"/>
      <c r="K3442" s="39"/>
      <c r="L3442" s="39"/>
      <c r="M3442" s="39"/>
      <c r="N3442" s="39"/>
      <c r="O3442" s="39"/>
      <c r="P3442" s="39"/>
      <c r="Q3442" s="39"/>
      <c r="R3442" s="39"/>
      <c r="S3442" s="39"/>
      <c r="T3442" s="39"/>
      <c r="V3442" s="39"/>
      <c r="W3442" s="39"/>
      <c r="X3442" s="39"/>
      <c r="Y3442" s="39"/>
      <c r="Z3442" s="39"/>
      <c r="AA3442" s="39"/>
      <c r="AB3442" s="39"/>
      <c r="AC3442" s="39"/>
      <c r="AD3442" s="39"/>
      <c r="AE3442" s="39"/>
    </row>
    <row r="3443" spans="1:31" ht="13.5" customHeight="1" x14ac:dyDescent="0.2">
      <c r="D3443" s="39"/>
      <c r="E3443" s="39"/>
      <c r="F3443" s="39"/>
      <c r="G3443" s="39"/>
      <c r="H3443" s="39"/>
      <c r="J3443" s="39"/>
      <c r="K3443" s="39"/>
      <c r="L3443" s="39"/>
      <c r="M3443" s="39"/>
      <c r="N3443" s="39"/>
      <c r="O3443" s="39"/>
      <c r="P3443" s="39"/>
      <c r="Q3443" s="39"/>
      <c r="R3443" s="39"/>
      <c r="S3443" s="39"/>
      <c r="T3443" s="39"/>
      <c r="V3443" s="39"/>
      <c r="W3443" s="39"/>
      <c r="X3443" s="39"/>
      <c r="Y3443" s="39"/>
      <c r="Z3443" s="39"/>
      <c r="AA3443" s="39"/>
      <c r="AB3443" s="39"/>
      <c r="AC3443" s="39"/>
      <c r="AD3443" s="39"/>
      <c r="AE3443" s="39"/>
    </row>
    <row r="3445" spans="1:31" ht="13.5" customHeight="1" x14ac:dyDescent="0.2">
      <c r="I3445" s="6"/>
      <c r="K3445" s="6"/>
      <c r="V3445" s="37"/>
      <c r="W3445" s="30"/>
      <c r="X3445" s="6"/>
    </row>
    <row r="3449" spans="1:31" ht="13.5" customHeight="1" x14ac:dyDescent="0.2">
      <c r="X3449" s="8"/>
    </row>
    <row r="3451" spans="1:31" ht="13.5" customHeight="1" x14ac:dyDescent="0.2">
      <c r="D3451" s="39"/>
      <c r="E3451" s="39"/>
      <c r="F3451" s="39"/>
      <c r="G3451" s="39"/>
      <c r="H3451" s="39"/>
      <c r="J3451" s="39"/>
      <c r="K3451" s="39"/>
      <c r="L3451" s="39"/>
      <c r="M3451" s="39"/>
      <c r="N3451" s="39"/>
      <c r="O3451" s="39"/>
      <c r="P3451" s="39"/>
      <c r="Q3451" s="39"/>
      <c r="R3451" s="39"/>
      <c r="S3451" s="39"/>
      <c r="T3451" s="39"/>
      <c r="V3451" s="39"/>
      <c r="W3451" s="39"/>
      <c r="X3451" s="39"/>
      <c r="Y3451" s="39"/>
      <c r="Z3451" s="39"/>
      <c r="AA3451" s="39"/>
      <c r="AB3451" s="39"/>
      <c r="AC3451" s="39"/>
      <c r="AD3451" s="39"/>
      <c r="AE3451" s="39"/>
    </row>
    <row r="3454" spans="1:31" ht="13.5" customHeight="1" x14ac:dyDescent="0.2">
      <c r="K3454" s="6"/>
    </row>
    <row r="3455" spans="1:31" ht="13.5" customHeight="1" x14ac:dyDescent="0.2">
      <c r="A3455" s="6"/>
      <c r="B3455" s="6"/>
      <c r="C3455" s="6"/>
      <c r="D3455" s="39"/>
      <c r="K3455" s="6"/>
      <c r="X3455" s="28"/>
    </row>
    <row r="3459" spans="3:58" ht="13.5" customHeight="1" x14ac:dyDescent="0.2">
      <c r="BE3459" s="7"/>
      <c r="BF3459" s="7"/>
    </row>
    <row r="3460" spans="3:58" ht="13.5" customHeight="1" x14ac:dyDescent="0.2">
      <c r="I3460" s="6"/>
      <c r="K3460" s="6"/>
      <c r="V3460" s="5"/>
    </row>
    <row r="3461" spans="3:58" ht="13.5" customHeight="1" x14ac:dyDescent="0.2">
      <c r="K3461" s="6"/>
      <c r="V3461" s="6"/>
      <c r="W3461" s="6"/>
      <c r="X3461" s="6"/>
    </row>
    <row r="3468" spans="3:58" ht="13.5" customHeight="1" x14ac:dyDescent="0.2">
      <c r="K3468" s="6"/>
      <c r="V3468" s="32"/>
      <c r="W3468" s="6"/>
      <c r="X3468" s="6"/>
    </row>
    <row r="3470" spans="3:58" ht="13.5" customHeight="1" x14ac:dyDescent="0.2">
      <c r="C3470" s="16"/>
    </row>
    <row r="3476" spans="9:55" ht="13.5" customHeight="1" x14ac:dyDescent="0.2">
      <c r="K3476" s="6"/>
      <c r="V3476" s="6"/>
      <c r="W3476" s="6"/>
      <c r="X3476" s="6"/>
    </row>
    <row r="3484" spans="9:55" ht="13.5" customHeight="1" x14ac:dyDescent="0.2">
      <c r="BC3484" s="2"/>
    </row>
    <row r="3485" spans="9:55" ht="13.5" customHeight="1" x14ac:dyDescent="0.2">
      <c r="I3485" s="6"/>
      <c r="K3485" s="6"/>
      <c r="V3485" s="5"/>
    </row>
    <row r="3534" spans="4:31" ht="13.5" customHeight="1" x14ac:dyDescent="0.2">
      <c r="D3534" s="39"/>
      <c r="E3534" s="39"/>
      <c r="F3534" s="39"/>
      <c r="G3534" s="39"/>
      <c r="H3534" s="39"/>
      <c r="J3534" s="39"/>
      <c r="K3534" s="39"/>
      <c r="L3534" s="39"/>
      <c r="M3534" s="39"/>
      <c r="N3534" s="39"/>
      <c r="O3534" s="39"/>
      <c r="P3534" s="39"/>
      <c r="Q3534" s="39"/>
      <c r="R3534" s="39"/>
      <c r="S3534" s="39"/>
      <c r="T3534" s="39"/>
      <c r="V3534" s="39"/>
      <c r="W3534" s="39"/>
      <c r="X3534" s="39"/>
      <c r="Y3534" s="39"/>
      <c r="Z3534" s="39"/>
      <c r="AA3534" s="39"/>
      <c r="AB3534" s="39"/>
      <c r="AC3534" s="39"/>
      <c r="AD3534" s="39"/>
      <c r="AE3534" s="39"/>
    </row>
    <row r="3535" spans="4:31" ht="13.5" customHeight="1" x14ac:dyDescent="0.2">
      <c r="K3535" s="6"/>
    </row>
    <row r="3549" spans="3:24" ht="13.5" customHeight="1" x14ac:dyDescent="0.2">
      <c r="C3549" s="16"/>
    </row>
    <row r="3550" spans="3:24" ht="13.5" customHeight="1" x14ac:dyDescent="0.2">
      <c r="I3550" s="6"/>
      <c r="K3550" s="6"/>
      <c r="T3550" s="6"/>
      <c r="V3550" s="32"/>
      <c r="W3550" s="6"/>
      <c r="X3550" s="6"/>
    </row>
    <row r="3586" spans="11:24" ht="13.5" customHeight="1" x14ac:dyDescent="0.2">
      <c r="K3586" s="6"/>
      <c r="V3586" s="6"/>
      <c r="W3586" s="6"/>
      <c r="X3586" s="6"/>
    </row>
    <row r="3594" spans="11:24" ht="13.5" customHeight="1" x14ac:dyDescent="0.2">
      <c r="K3594" s="6"/>
    </row>
    <row r="3606" spans="57:58" ht="13.5" customHeight="1" x14ac:dyDescent="0.2">
      <c r="BE3606" s="39"/>
      <c r="BF3606" s="39"/>
    </row>
    <row r="3617" spans="4:24" ht="13.5" customHeight="1" x14ac:dyDescent="0.2">
      <c r="D3617" s="39"/>
      <c r="I3617" s="6"/>
      <c r="K3617" s="6"/>
      <c r="V3617" s="6"/>
      <c r="W3617" s="6"/>
      <c r="X3617" s="28"/>
    </row>
    <row r="3623" spans="4:24" ht="13.5" customHeight="1" x14ac:dyDescent="0.2">
      <c r="I3623" s="6"/>
      <c r="K3623" s="6"/>
      <c r="V3623" s="6"/>
      <c r="W3623" s="6"/>
      <c r="X3623" s="6"/>
    </row>
    <row r="3636" spans="57:58" ht="12.75" customHeight="1" x14ac:dyDescent="0.2"/>
    <row r="3637" spans="57:58" ht="12.75" customHeight="1" x14ac:dyDescent="0.2"/>
    <row r="3638" spans="57:58" ht="12.75" customHeight="1" x14ac:dyDescent="0.2"/>
    <row r="3639" spans="57:58" ht="12.75" customHeight="1" x14ac:dyDescent="0.2"/>
    <row r="3640" spans="57:58" ht="12.75" customHeight="1" x14ac:dyDescent="0.2"/>
    <row r="3641" spans="57:58" ht="12.75" customHeight="1" x14ac:dyDescent="0.2"/>
    <row r="3642" spans="57:58" ht="12.75" customHeight="1" x14ac:dyDescent="0.2"/>
    <row r="3643" spans="57:58" ht="12.75" customHeight="1" x14ac:dyDescent="0.2"/>
    <row r="3644" spans="57:58" ht="12.75" customHeight="1" x14ac:dyDescent="0.2"/>
    <row r="3645" spans="57:58" ht="12.75" customHeight="1" x14ac:dyDescent="0.2">
      <c r="BE3645" s="2"/>
      <c r="BF3645" s="2"/>
    </row>
    <row r="3646" spans="57:58" ht="12.75" customHeight="1" x14ac:dyDescent="0.2"/>
    <row r="3647" spans="57:58" ht="12.75" customHeight="1" x14ac:dyDescent="0.2"/>
    <row r="3648" spans="57:58" ht="12.75" customHeight="1" x14ac:dyDescent="0.2"/>
    <row r="3649" spans="1:31" ht="12.75" customHeight="1" x14ac:dyDescent="0.2"/>
    <row r="3650" spans="1:31" ht="12.75" customHeight="1" x14ac:dyDescent="0.2"/>
    <row r="3651" spans="1:31" ht="12.75" customHeight="1" x14ac:dyDescent="0.2"/>
    <row r="3652" spans="1:31" ht="12.75" customHeight="1" x14ac:dyDescent="0.2"/>
    <row r="3653" spans="1:31" ht="12.75" customHeight="1" x14ac:dyDescent="0.2">
      <c r="A3653" s="6"/>
      <c r="B3653" s="6"/>
      <c r="C3653" s="6"/>
      <c r="D3653" s="39"/>
      <c r="G3653" s="39"/>
      <c r="K3653" s="6"/>
      <c r="V3653" s="6"/>
      <c r="W3653" s="6"/>
      <c r="X3653" s="6"/>
    </row>
    <row r="3654" spans="1:31" ht="12.75" customHeight="1" x14ac:dyDescent="0.2">
      <c r="I3654" s="6"/>
      <c r="K3654" s="6"/>
      <c r="V3654" s="5"/>
    </row>
    <row r="3655" spans="1:31" ht="12.75" customHeight="1" x14ac:dyDescent="0.2"/>
    <row r="3656" spans="1:31" ht="12.75" customHeight="1" x14ac:dyDescent="0.2"/>
    <row r="3657" spans="1:31" ht="12.75" customHeight="1" x14ac:dyDescent="0.2"/>
    <row r="3658" spans="1:31" ht="12.75" customHeight="1" x14ac:dyDescent="0.2">
      <c r="A3658" s="29"/>
      <c r="B3658" s="39"/>
      <c r="C3658" s="39"/>
      <c r="D3658" s="39"/>
      <c r="E3658" s="39"/>
      <c r="F3658" s="39"/>
      <c r="G3658" s="39"/>
      <c r="H3658" s="39"/>
      <c r="J3658" s="39"/>
      <c r="K3658" s="39"/>
      <c r="L3658" s="39"/>
      <c r="M3658" s="39"/>
      <c r="N3658" s="39"/>
      <c r="O3658" s="39"/>
      <c r="P3658" s="39"/>
      <c r="Q3658" s="39"/>
      <c r="R3658" s="39"/>
      <c r="S3658" s="39"/>
      <c r="T3658" s="39"/>
      <c r="V3658" s="39"/>
      <c r="W3658" s="39"/>
      <c r="X3658" s="39"/>
      <c r="Y3658" s="39"/>
      <c r="Z3658" s="39"/>
      <c r="AA3658" s="39"/>
      <c r="AB3658" s="39"/>
      <c r="AC3658" s="39"/>
      <c r="AD3658" s="39"/>
      <c r="AE3658" s="39"/>
    </row>
    <row r="3659" spans="1:31" ht="12.75" customHeight="1" x14ac:dyDescent="0.2"/>
    <row r="3660" spans="1:31" ht="12.75" customHeight="1" x14ac:dyDescent="0.2"/>
    <row r="3661" spans="1:31" ht="12.75" customHeight="1" x14ac:dyDescent="0.2"/>
    <row r="3662" spans="1:31" ht="12.75" customHeight="1" x14ac:dyDescent="0.2"/>
    <row r="3663" spans="1:31" ht="12.75" customHeight="1" x14ac:dyDescent="0.2"/>
    <row r="3664" spans="1:31" ht="12.75" customHeight="1" x14ac:dyDescent="0.2"/>
    <row r="3665" spans="4:58" ht="12.75" customHeight="1" x14ac:dyDescent="0.2"/>
    <row r="3666" spans="4:58" ht="12.75" customHeight="1" x14ac:dyDescent="0.2"/>
    <row r="3667" spans="4:58" ht="12.75" customHeight="1" x14ac:dyDescent="0.2"/>
    <row r="3668" spans="4:58" ht="12.75" customHeight="1" x14ac:dyDescent="0.2"/>
    <row r="3669" spans="4:58" ht="12.75" customHeight="1" x14ac:dyDescent="0.2"/>
    <row r="3670" spans="4:58" ht="12.75" customHeight="1" x14ac:dyDescent="0.2"/>
    <row r="3671" spans="4:58" ht="12.75" customHeight="1" x14ac:dyDescent="0.2">
      <c r="BE3671" s="2"/>
      <c r="BF3671" s="2"/>
    </row>
    <row r="3672" spans="4:58" ht="12.75" customHeight="1" x14ac:dyDescent="0.2">
      <c r="L3672" s="16"/>
      <c r="N3672" s="16"/>
      <c r="V3672" s="16"/>
    </row>
    <row r="3673" spans="4:58" ht="12.75" customHeight="1" x14ac:dyDescent="0.2"/>
    <row r="3674" spans="4:58" ht="12.75" customHeight="1" x14ac:dyDescent="0.2"/>
    <row r="3675" spans="4:58" ht="12.75" customHeight="1" x14ac:dyDescent="0.2"/>
    <row r="3676" spans="4:58" ht="12.75" customHeight="1" x14ac:dyDescent="0.2"/>
    <row r="3677" spans="4:58" ht="12.75" customHeight="1" x14ac:dyDescent="0.2"/>
    <row r="3678" spans="4:58" ht="12.75" customHeight="1" x14ac:dyDescent="0.2">
      <c r="BE3678" s="39"/>
      <c r="BF3678" s="39"/>
    </row>
    <row r="3679" spans="4:58" ht="12.75" customHeight="1" x14ac:dyDescent="0.2"/>
    <row r="3680" spans="4:58" ht="12.75" customHeight="1" x14ac:dyDescent="0.2">
      <c r="D3680" s="39"/>
      <c r="E3680" s="39"/>
      <c r="F3680" s="39"/>
      <c r="G3680" s="39"/>
      <c r="H3680" s="39"/>
      <c r="J3680" s="39"/>
      <c r="K3680" s="39"/>
      <c r="L3680" s="39"/>
      <c r="M3680" s="39"/>
      <c r="N3680" s="39"/>
      <c r="O3680" s="39"/>
      <c r="P3680" s="39"/>
      <c r="Q3680" s="39"/>
      <c r="R3680" s="39"/>
      <c r="S3680" s="39"/>
      <c r="T3680" s="39"/>
      <c r="Y3680" s="39"/>
      <c r="Z3680" s="39"/>
      <c r="AA3680" s="39"/>
      <c r="AB3680" s="39"/>
      <c r="AC3680" s="39"/>
      <c r="AD3680" s="39"/>
      <c r="AE3680" s="39"/>
    </row>
    <row r="3681" spans="11:24" ht="12.75" customHeight="1" x14ac:dyDescent="0.2"/>
    <row r="3682" spans="11:24" ht="12.75" customHeight="1" x14ac:dyDescent="0.2"/>
    <row r="3683" spans="11:24" ht="12.75" customHeight="1" x14ac:dyDescent="0.2"/>
    <row r="3684" spans="11:24" ht="12.75" customHeight="1" x14ac:dyDescent="0.2"/>
    <row r="3685" spans="11:24" ht="12.75" customHeight="1" x14ac:dyDescent="0.2"/>
    <row r="3686" spans="11:24" ht="12.75" customHeight="1" x14ac:dyDescent="0.2"/>
    <row r="3687" spans="11:24" ht="12.75" customHeight="1" x14ac:dyDescent="0.2"/>
    <row r="3688" spans="11:24" ht="12.75" customHeight="1" x14ac:dyDescent="0.2"/>
    <row r="3689" spans="11:24" ht="12.75" customHeight="1" x14ac:dyDescent="0.2">
      <c r="K3689" s="6"/>
      <c r="V3689" s="6"/>
      <c r="W3689" s="6"/>
      <c r="X3689" s="6"/>
    </row>
    <row r="3690" spans="11:24" ht="12.75" customHeight="1" x14ac:dyDescent="0.2"/>
    <row r="3691" spans="11:24" ht="12.75" customHeight="1" x14ac:dyDescent="0.2"/>
    <row r="3692" spans="11:24" ht="12.75" customHeight="1" x14ac:dyDescent="0.2"/>
    <row r="3693" spans="11:24" ht="12.75" customHeight="1" x14ac:dyDescent="0.2"/>
    <row r="3694" spans="11:24" ht="12.75" customHeight="1" x14ac:dyDescent="0.2"/>
    <row r="3695" spans="11:24" ht="12.75" customHeight="1" x14ac:dyDescent="0.2"/>
    <row r="3696" spans="11:24" ht="12.75" customHeight="1" x14ac:dyDescent="0.2"/>
    <row r="3697" spans="4:31" ht="12.75" customHeight="1" x14ac:dyDescent="0.2"/>
    <row r="3698" spans="4:31" ht="12.75" customHeight="1" x14ac:dyDescent="0.2"/>
    <row r="3699" spans="4:31" ht="12.75" customHeight="1" x14ac:dyDescent="0.2"/>
    <row r="3700" spans="4:31" ht="12.75" customHeight="1" x14ac:dyDescent="0.2"/>
    <row r="3701" spans="4:31" ht="12.75" customHeight="1" x14ac:dyDescent="0.2"/>
    <row r="3702" spans="4:31" ht="12.75" customHeight="1" x14ac:dyDescent="0.2">
      <c r="D3702" s="15"/>
      <c r="E3702" s="19"/>
      <c r="M3702" s="19"/>
      <c r="Y3702" s="39"/>
    </row>
    <row r="3703" spans="4:31" ht="12.75" customHeight="1" x14ac:dyDescent="0.2"/>
    <row r="3704" spans="4:31" ht="12.75" customHeight="1" x14ac:dyDescent="0.2"/>
    <row r="3705" spans="4:31" ht="12.75" customHeight="1" x14ac:dyDescent="0.2"/>
    <row r="3706" spans="4:31" ht="12.75" customHeight="1" x14ac:dyDescent="0.2">
      <c r="D3706" s="39"/>
      <c r="E3706" s="39"/>
      <c r="G3706" s="39"/>
      <c r="H3706" s="39"/>
      <c r="J3706" s="39"/>
      <c r="L3706" s="39"/>
      <c r="M3706" s="39"/>
      <c r="N3706" s="39"/>
      <c r="O3706" s="39"/>
      <c r="P3706" s="39"/>
      <c r="Q3706" s="39"/>
      <c r="R3706" s="39"/>
      <c r="S3706" s="39"/>
      <c r="T3706" s="39"/>
      <c r="V3706" s="39"/>
      <c r="W3706" s="39"/>
      <c r="X3706" s="39"/>
      <c r="Y3706" s="39"/>
      <c r="Z3706" s="39"/>
      <c r="AA3706" s="39"/>
      <c r="AB3706" s="39"/>
      <c r="AC3706" s="39"/>
      <c r="AD3706" s="39"/>
      <c r="AE3706" s="39"/>
    </row>
    <row r="3707" spans="4:31" ht="12.75" customHeight="1" x14ac:dyDescent="0.2"/>
    <row r="3708" spans="4:31" ht="12.75" customHeight="1" x14ac:dyDescent="0.2"/>
    <row r="3709" spans="4:31" ht="12.75" customHeight="1" x14ac:dyDescent="0.2"/>
    <row r="3710" spans="4:31" ht="12.75" customHeight="1" x14ac:dyDescent="0.2"/>
    <row r="3711" spans="4:31" ht="12.75" customHeight="1" x14ac:dyDescent="0.2"/>
    <row r="3712" spans="4:31" ht="12.75" customHeight="1" x14ac:dyDescent="0.2"/>
    <row r="3713" spans="4:31" ht="12.75" customHeight="1" x14ac:dyDescent="0.2"/>
    <row r="3714" spans="4:31" ht="12.75" customHeight="1" x14ac:dyDescent="0.2"/>
    <row r="3715" spans="4:31" ht="12.75" customHeight="1" x14ac:dyDescent="0.2"/>
    <row r="3716" spans="4:31" ht="12.75" customHeight="1" x14ac:dyDescent="0.2"/>
    <row r="3717" spans="4:31" ht="12.75" customHeight="1" x14ac:dyDescent="0.2"/>
    <row r="3718" spans="4:31" ht="12.75" customHeight="1" x14ac:dyDescent="0.2"/>
    <row r="3719" spans="4:31" ht="12.75" customHeight="1" x14ac:dyDescent="0.2">
      <c r="D3719" s="39"/>
      <c r="E3719" s="39"/>
      <c r="F3719" s="39"/>
      <c r="G3719" s="39"/>
      <c r="H3719" s="39"/>
      <c r="J3719" s="39"/>
      <c r="K3719" s="39"/>
      <c r="L3719" s="39"/>
      <c r="M3719" s="39"/>
      <c r="N3719" s="39"/>
      <c r="O3719" s="39"/>
      <c r="P3719" s="39"/>
      <c r="Q3719" s="39"/>
      <c r="R3719" s="39"/>
      <c r="S3719" s="39"/>
      <c r="T3719" s="39"/>
      <c r="V3719" s="39"/>
      <c r="W3719" s="39"/>
      <c r="X3719" s="39"/>
      <c r="Y3719" s="39"/>
      <c r="Z3719" s="39"/>
      <c r="AA3719" s="39"/>
      <c r="AB3719" s="39"/>
      <c r="AC3719" s="39"/>
      <c r="AD3719" s="39"/>
      <c r="AE3719" s="39"/>
    </row>
    <row r="3720" spans="4:31" ht="12.75" customHeight="1" x14ac:dyDescent="0.2"/>
    <row r="3721" spans="4:31" ht="12.75" customHeight="1" x14ac:dyDescent="0.2"/>
    <row r="3722" spans="4:31" ht="12.75" customHeight="1" x14ac:dyDescent="0.2"/>
    <row r="3723" spans="4:31" ht="12.75" customHeight="1" x14ac:dyDescent="0.2"/>
    <row r="3724" spans="4:31" ht="12.75" customHeight="1" x14ac:dyDescent="0.2"/>
    <row r="3725" spans="4:31" ht="12.75" customHeight="1" x14ac:dyDescent="0.2"/>
    <row r="3726" spans="4:31" ht="12.75" customHeight="1" x14ac:dyDescent="0.2"/>
    <row r="3727" spans="4:31" ht="12.75" customHeight="1" x14ac:dyDescent="0.2"/>
    <row r="3728" spans="4:31" ht="12.75" customHeight="1" x14ac:dyDescent="0.2"/>
    <row r="3729" spans="56:56" ht="12.75" customHeight="1" x14ac:dyDescent="0.2"/>
    <row r="3730" spans="56:56" ht="12.75" customHeight="1" x14ac:dyDescent="0.2"/>
    <row r="3731" spans="56:56" ht="12.75" customHeight="1" x14ac:dyDescent="0.2"/>
    <row r="3732" spans="56:56" ht="12.75" customHeight="1" x14ac:dyDescent="0.2"/>
    <row r="3733" spans="56:56" ht="12.75" customHeight="1" x14ac:dyDescent="0.2"/>
    <row r="3734" spans="56:56" ht="12.75" customHeight="1" x14ac:dyDescent="0.2"/>
    <row r="3735" spans="56:56" ht="12.75" customHeight="1" x14ac:dyDescent="0.2"/>
    <row r="3736" spans="56:56" ht="12.75" customHeight="1" x14ac:dyDescent="0.2"/>
    <row r="3737" spans="56:56" ht="12.75" customHeight="1" x14ac:dyDescent="0.2"/>
    <row r="3738" spans="56:56" ht="12.75" customHeight="1" x14ac:dyDescent="0.2"/>
    <row r="3739" spans="56:56" ht="12.75" customHeight="1" x14ac:dyDescent="0.2"/>
    <row r="3740" spans="56:56" ht="12.75" customHeight="1" x14ac:dyDescent="0.2"/>
    <row r="3741" spans="56:56" ht="12.75" customHeight="1" x14ac:dyDescent="0.2"/>
    <row r="3742" spans="56:56" ht="12.75" customHeight="1" x14ac:dyDescent="0.2"/>
    <row r="3743" spans="56:56" ht="12.75" customHeight="1" x14ac:dyDescent="0.2"/>
    <row r="3744" spans="56:56" ht="12.75" customHeight="1" x14ac:dyDescent="0.2">
      <c r="BD3744" s="2"/>
    </row>
    <row r="3745" spans="1:58" ht="12.75" customHeight="1" x14ac:dyDescent="0.2"/>
    <row r="3746" spans="1:58" ht="12.75" customHeight="1" x14ac:dyDescent="0.2">
      <c r="BE3746" s="39"/>
      <c r="BF3746" s="39"/>
    </row>
    <row r="3747" spans="1:58" ht="12.75" customHeight="1" x14ac:dyDescent="0.2"/>
    <row r="3748" spans="1:58" ht="12.75" customHeight="1" x14ac:dyDescent="0.2"/>
    <row r="3749" spans="1:58" ht="12.75" customHeight="1" x14ac:dyDescent="0.2"/>
    <row r="3750" spans="1:58" ht="12.75" customHeight="1" x14ac:dyDescent="0.2"/>
    <row r="3751" spans="1:58" ht="12.75" customHeight="1" x14ac:dyDescent="0.2"/>
    <row r="3752" spans="1:58" ht="12.75" customHeight="1" x14ac:dyDescent="0.2"/>
    <row r="3753" spans="1:58" ht="12.75" customHeight="1" x14ac:dyDescent="0.2"/>
    <row r="3754" spans="1:58" ht="12.75" customHeight="1" x14ac:dyDescent="0.2"/>
    <row r="3755" spans="1:58" ht="12.75" customHeight="1" x14ac:dyDescent="0.2">
      <c r="A3755" s="39"/>
      <c r="B3755" s="39"/>
      <c r="C3755" s="39"/>
      <c r="D3755" s="39"/>
      <c r="E3755" s="39"/>
      <c r="F3755" s="39"/>
      <c r="G3755" s="39"/>
      <c r="H3755" s="39"/>
      <c r="J3755" s="39"/>
      <c r="K3755" s="39"/>
      <c r="L3755" s="39"/>
      <c r="M3755" s="39"/>
      <c r="N3755" s="39"/>
      <c r="O3755" s="39"/>
      <c r="P3755" s="39"/>
      <c r="Q3755" s="39"/>
      <c r="R3755" s="39"/>
      <c r="S3755" s="39"/>
      <c r="T3755" s="39"/>
      <c r="V3755" s="39"/>
      <c r="W3755" s="39"/>
      <c r="X3755" s="39"/>
      <c r="Y3755" s="39"/>
      <c r="Z3755" s="39"/>
      <c r="AA3755" s="39"/>
      <c r="AB3755" s="39"/>
      <c r="AC3755" s="39"/>
      <c r="AD3755" s="39"/>
      <c r="AE3755" s="39"/>
    </row>
    <row r="3756" spans="1:58" ht="12.75" customHeight="1" x14ac:dyDescent="0.2">
      <c r="D3756" s="39"/>
      <c r="E3756" s="39"/>
      <c r="G3756" s="39"/>
      <c r="H3756" s="39"/>
      <c r="J3756" s="39"/>
      <c r="K3756" s="39"/>
      <c r="L3756" s="39"/>
      <c r="M3756" s="39"/>
      <c r="N3756" s="39"/>
      <c r="O3756" s="39"/>
      <c r="P3756" s="39"/>
      <c r="Q3756" s="39"/>
      <c r="R3756" s="39"/>
      <c r="S3756" s="39"/>
      <c r="T3756" s="39"/>
      <c r="V3756" s="39"/>
      <c r="W3756" s="39"/>
      <c r="X3756" s="39"/>
      <c r="Y3756" s="39"/>
      <c r="Z3756" s="39"/>
      <c r="AA3756" s="39"/>
      <c r="AB3756" s="39"/>
      <c r="AC3756" s="39"/>
      <c r="AD3756" s="39"/>
      <c r="AE3756" s="39"/>
    </row>
    <row r="3757" spans="1:58" ht="12.75" customHeight="1" x14ac:dyDescent="0.2"/>
    <row r="3758" spans="1:58" ht="12.75" customHeight="1" x14ac:dyDescent="0.2"/>
    <row r="3759" spans="1:58" ht="12.75" customHeight="1" x14ac:dyDescent="0.2"/>
    <row r="3760" spans="1:58" ht="12.75" customHeight="1" x14ac:dyDescent="0.2"/>
    <row r="3761" spans="14:24" ht="12.75" customHeight="1" x14ac:dyDescent="0.2"/>
    <row r="3762" spans="14:24" ht="12.75" customHeight="1" x14ac:dyDescent="0.2"/>
    <row r="3763" spans="14:24" ht="12.75" customHeight="1" x14ac:dyDescent="0.2"/>
    <row r="3764" spans="14:24" ht="12.75" customHeight="1" x14ac:dyDescent="0.2">
      <c r="N3764" s="16"/>
      <c r="X3764" s="8"/>
    </row>
    <row r="3765" spans="14:24" ht="12.75" customHeight="1" x14ac:dyDescent="0.2"/>
    <row r="3766" spans="14:24" ht="12.75" customHeight="1" x14ac:dyDescent="0.2"/>
    <row r="3767" spans="14:24" ht="12.75" customHeight="1" x14ac:dyDescent="0.2"/>
    <row r="3768" spans="14:24" ht="12.75" customHeight="1" x14ac:dyDescent="0.2"/>
    <row r="3769" spans="14:24" ht="12.75" customHeight="1" x14ac:dyDescent="0.2"/>
    <row r="3770" spans="14:24" ht="12.75" customHeight="1" x14ac:dyDescent="0.2"/>
    <row r="3771" spans="14:24" ht="12.75" customHeight="1" x14ac:dyDescent="0.2"/>
    <row r="3772" spans="14:24" ht="12.75" customHeight="1" x14ac:dyDescent="0.2"/>
    <row r="3773" spans="14:24" ht="12.75" customHeight="1" x14ac:dyDescent="0.2"/>
    <row r="3774" spans="14:24" ht="12.75" customHeight="1" x14ac:dyDescent="0.2"/>
    <row r="3775" spans="14:24" ht="12.75" customHeight="1" x14ac:dyDescent="0.2"/>
    <row r="3776" spans="14:24" ht="12.75" customHeight="1" x14ac:dyDescent="0.2"/>
    <row r="3777" spans="57:58" ht="12.75" customHeight="1" x14ac:dyDescent="0.2"/>
    <row r="3778" spans="57:58" ht="12.75" customHeight="1" x14ac:dyDescent="0.2"/>
    <row r="3788" spans="57:58" ht="13.5" customHeight="1" x14ac:dyDescent="0.2">
      <c r="BE3788" s="39"/>
      <c r="BF3788" s="39"/>
    </row>
    <row r="3794" spans="4:58" ht="13.5" customHeight="1" x14ac:dyDescent="0.2">
      <c r="E3794" s="39"/>
      <c r="F3794" s="39"/>
      <c r="G3794" s="39"/>
      <c r="H3794" s="39"/>
      <c r="J3794" s="39"/>
      <c r="K3794" s="39"/>
      <c r="L3794" s="39"/>
      <c r="M3794" s="39"/>
      <c r="N3794" s="39"/>
      <c r="O3794" s="39"/>
      <c r="P3794" s="39"/>
      <c r="Q3794" s="39"/>
      <c r="R3794" s="39"/>
      <c r="S3794" s="39"/>
      <c r="T3794" s="39"/>
      <c r="V3794" s="39"/>
      <c r="W3794" s="39"/>
      <c r="X3794" s="39"/>
      <c r="Y3794" s="39"/>
      <c r="Z3794" s="39"/>
      <c r="AA3794" s="39"/>
      <c r="AB3794" s="39"/>
      <c r="AC3794" s="39"/>
      <c r="AD3794" s="39"/>
      <c r="AE3794" s="39"/>
    </row>
    <row r="3800" spans="4:58" ht="13.5" customHeight="1" x14ac:dyDescent="0.2">
      <c r="I3800" s="39"/>
    </row>
    <row r="3806" spans="4:58" ht="13.5" customHeight="1" x14ac:dyDescent="0.2">
      <c r="D3806" s="15"/>
      <c r="E3806" s="7"/>
      <c r="H3806" s="7"/>
      <c r="J3806" s="7"/>
      <c r="K3806" s="7"/>
      <c r="L3806" s="7"/>
      <c r="M3806" s="7"/>
      <c r="N3806" s="7"/>
      <c r="O3806" s="7"/>
      <c r="P3806" s="7"/>
      <c r="Q3806" s="7"/>
      <c r="R3806" s="7"/>
      <c r="S3806" s="7"/>
      <c r="T3806" s="7"/>
      <c r="V3806" s="7"/>
      <c r="W3806" s="7"/>
      <c r="X3806" s="28"/>
      <c r="Y3806" s="39"/>
      <c r="Z3806" s="7"/>
      <c r="AA3806" s="7"/>
      <c r="AB3806" s="7"/>
      <c r="AC3806" s="7"/>
      <c r="AD3806" s="7"/>
      <c r="AE3806" s="7"/>
    </row>
    <row r="3807" spans="4:58" ht="13.5" customHeight="1" x14ac:dyDescent="0.2">
      <c r="BE3807" s="39"/>
      <c r="BF3807" s="39"/>
    </row>
    <row r="3809" spans="25:25" ht="13.5" customHeight="1" x14ac:dyDescent="0.2">
      <c r="Y3809" s="39"/>
    </row>
    <row r="3825" spans="4:55" ht="13.5" customHeight="1" x14ac:dyDescent="0.2">
      <c r="Y3825" s="39"/>
    </row>
    <row r="3836" spans="4:55" ht="13.5" customHeight="1" x14ac:dyDescent="0.2">
      <c r="BC3836" s="2"/>
    </row>
    <row r="3837" spans="4:55" ht="13.5" customHeight="1" x14ac:dyDescent="0.2">
      <c r="D3837" s="39"/>
      <c r="E3837" s="39"/>
      <c r="F3837" s="39"/>
      <c r="G3837" s="39"/>
      <c r="H3837" s="39"/>
      <c r="J3837" s="39"/>
      <c r="K3837" s="39"/>
      <c r="L3837" s="39"/>
      <c r="M3837" s="39"/>
      <c r="N3837" s="39"/>
      <c r="O3837" s="39"/>
      <c r="P3837" s="39"/>
      <c r="Q3837" s="39"/>
      <c r="R3837" s="39"/>
      <c r="S3837" s="39"/>
      <c r="T3837" s="39"/>
      <c r="V3837" s="39"/>
      <c r="W3837" s="39"/>
      <c r="X3837" s="39"/>
      <c r="Y3837" s="39"/>
      <c r="Z3837" s="39"/>
      <c r="AA3837" s="39"/>
      <c r="AB3837" s="39"/>
      <c r="AC3837" s="39"/>
      <c r="AD3837" s="39"/>
      <c r="AE3837" s="39"/>
    </row>
    <row r="3842" spans="4:31" ht="13.5" customHeight="1" x14ac:dyDescent="0.2">
      <c r="D3842" s="39"/>
      <c r="E3842" s="39"/>
      <c r="F3842" s="39"/>
      <c r="G3842" s="39"/>
      <c r="H3842" s="39"/>
      <c r="J3842" s="39"/>
      <c r="K3842" s="39"/>
      <c r="L3842" s="39"/>
      <c r="M3842" s="39"/>
      <c r="N3842" s="39"/>
      <c r="O3842" s="39"/>
      <c r="P3842" s="39"/>
      <c r="Q3842" s="39"/>
      <c r="R3842" s="39"/>
      <c r="S3842" s="39"/>
      <c r="T3842" s="39"/>
      <c r="V3842" s="39"/>
      <c r="W3842" s="39"/>
      <c r="X3842" s="39"/>
      <c r="Y3842" s="39"/>
      <c r="Z3842" s="39"/>
      <c r="AA3842" s="39"/>
      <c r="AB3842" s="39"/>
      <c r="AC3842" s="39"/>
      <c r="AD3842" s="39"/>
      <c r="AE3842" s="39"/>
    </row>
    <row r="3858" spans="9:58" ht="13.5" customHeight="1" x14ac:dyDescent="0.2">
      <c r="K3858" s="6"/>
    </row>
    <row r="3859" spans="9:58" ht="13.5" customHeight="1" x14ac:dyDescent="0.2">
      <c r="AF3859" s="7"/>
      <c r="AG3859" s="7"/>
      <c r="AH3859" s="7"/>
      <c r="AI3859" s="7"/>
      <c r="AJ3859" s="7"/>
      <c r="AK3859" s="7"/>
      <c r="AL3859" s="7"/>
      <c r="AM3859" s="7"/>
      <c r="AN3859" s="7"/>
      <c r="AO3859" s="7"/>
      <c r="AP3859" s="7"/>
      <c r="AQ3859" s="7"/>
      <c r="AR3859" s="7"/>
      <c r="AS3859" s="7"/>
      <c r="AT3859" s="7"/>
      <c r="AU3859" s="7"/>
      <c r="AV3859" s="7"/>
      <c r="AW3859" s="7"/>
      <c r="AX3859" s="7"/>
      <c r="AY3859" s="7"/>
      <c r="AZ3859" s="7"/>
      <c r="BA3859" s="7"/>
      <c r="BB3859" s="7"/>
    </row>
    <row r="3860" spans="9:58" ht="13.5" customHeight="1" x14ac:dyDescent="0.2">
      <c r="O3860" s="4"/>
      <c r="R3860" s="5"/>
    </row>
    <row r="3862" spans="9:58" ht="13.5" customHeight="1" x14ac:dyDescent="0.2">
      <c r="I3862" s="6"/>
      <c r="K3862" s="6"/>
      <c r="T3862" s="6"/>
      <c r="V3862" s="32"/>
      <c r="W3862" s="6"/>
      <c r="X3862" s="6"/>
    </row>
    <row r="3864" spans="9:58" ht="13.5" customHeight="1" x14ac:dyDescent="0.2">
      <c r="BE3864" s="39"/>
      <c r="BF3864" s="39"/>
    </row>
    <row r="3907" spans="11:58" ht="13.5" customHeight="1" x14ac:dyDescent="0.2">
      <c r="BE3907" s="39"/>
      <c r="BF3907" s="39"/>
    </row>
    <row r="3919" spans="11:58" ht="13.5" customHeight="1" x14ac:dyDescent="0.2">
      <c r="K3919" s="6"/>
    </row>
    <row r="3937" spans="1:58" ht="13.5" customHeight="1" x14ac:dyDescent="0.25">
      <c r="O3937" s="42"/>
      <c r="P3937" s="44"/>
    </row>
    <row r="3945" spans="1:58" ht="13.5" customHeight="1" x14ac:dyDescent="0.2">
      <c r="A3945" s="6"/>
      <c r="B3945" s="6"/>
      <c r="C3945" s="6"/>
      <c r="K3945" s="6"/>
      <c r="V3945" s="6"/>
      <c r="W3945" s="6"/>
      <c r="X3945" s="6"/>
    </row>
    <row r="3949" spans="1:58" ht="13.5" customHeight="1" x14ac:dyDescent="0.2">
      <c r="D3949" s="39"/>
      <c r="E3949" s="39"/>
      <c r="F3949" s="39"/>
      <c r="G3949" s="39"/>
      <c r="H3949" s="39"/>
      <c r="J3949" s="39"/>
      <c r="K3949" s="39"/>
      <c r="L3949" s="39"/>
      <c r="M3949" s="39"/>
      <c r="N3949" s="39"/>
      <c r="O3949" s="39"/>
      <c r="P3949" s="39"/>
      <c r="Q3949" s="39"/>
      <c r="R3949" s="39"/>
      <c r="S3949" s="39"/>
      <c r="T3949" s="39"/>
      <c r="V3949" s="39"/>
      <c r="W3949" s="39"/>
      <c r="X3949" s="39"/>
      <c r="Y3949" s="39"/>
      <c r="Z3949" s="39"/>
      <c r="AA3949" s="39"/>
      <c r="AB3949" s="39"/>
      <c r="AC3949" s="39"/>
      <c r="AD3949" s="39"/>
      <c r="AE3949" s="39"/>
    </row>
    <row r="3950" spans="1:58" ht="13.5" customHeight="1" x14ac:dyDescent="0.2">
      <c r="D3950" s="39"/>
      <c r="E3950" s="39"/>
      <c r="F3950" s="39"/>
      <c r="G3950" s="39"/>
      <c r="H3950" s="39"/>
      <c r="J3950" s="39"/>
      <c r="K3950" s="39"/>
      <c r="L3950" s="39"/>
      <c r="M3950" s="39"/>
      <c r="N3950" s="39"/>
      <c r="O3950" s="39"/>
      <c r="P3950" s="39"/>
      <c r="Q3950" s="39"/>
      <c r="R3950" s="39"/>
      <c r="S3950" s="39"/>
      <c r="T3950" s="39"/>
      <c r="V3950" s="39"/>
      <c r="W3950" s="39"/>
      <c r="X3950" s="39"/>
      <c r="Y3950" s="39"/>
      <c r="Z3950" s="39"/>
      <c r="AA3950" s="39"/>
      <c r="AB3950" s="39"/>
      <c r="AC3950" s="39"/>
      <c r="AD3950" s="39"/>
      <c r="AE3950" s="39"/>
    </row>
    <row r="3952" spans="1:58" ht="13.5" customHeight="1" x14ac:dyDescent="0.2">
      <c r="BE3952" s="39"/>
      <c r="BF3952" s="39"/>
    </row>
    <row r="3965" spans="11:22" ht="13.5" customHeight="1" x14ac:dyDescent="0.2">
      <c r="K3965" s="6"/>
      <c r="V3965" s="5"/>
    </row>
    <row r="3969" spans="4:24" ht="13.5" customHeight="1" x14ac:dyDescent="0.2">
      <c r="K3969" s="6"/>
      <c r="V3969" s="6"/>
      <c r="W3969" s="6"/>
      <c r="X3969" s="6"/>
    </row>
    <row r="3981" spans="4:24" ht="13.5" customHeight="1" x14ac:dyDescent="0.2">
      <c r="D3981" s="39"/>
      <c r="G3981" s="39"/>
      <c r="K3981" s="6"/>
      <c r="T3981" s="6"/>
      <c r="V3981" s="32"/>
      <c r="W3981" s="32"/>
      <c r="X3981" s="6"/>
    </row>
    <row r="3987" spans="9:24" ht="13.5" customHeight="1" x14ac:dyDescent="0.2">
      <c r="I3987" s="6"/>
      <c r="K3987" s="6"/>
      <c r="V3987" s="32"/>
      <c r="W3987" s="6"/>
      <c r="X3987" s="6"/>
    </row>
    <row r="3988" spans="9:24" ht="13.5" customHeight="1" x14ac:dyDescent="0.2">
      <c r="I3988" s="6"/>
      <c r="K3988" s="6"/>
      <c r="V3988" s="5"/>
    </row>
    <row r="3990" spans="9:24" ht="13.5" customHeight="1" x14ac:dyDescent="0.2">
      <c r="I3990" s="6"/>
      <c r="K3990" s="6"/>
      <c r="V3990" s="32"/>
      <c r="W3990" s="6"/>
      <c r="X3990" s="6"/>
    </row>
    <row r="4028" spans="9:24" ht="13.5" customHeight="1" x14ac:dyDescent="0.2">
      <c r="I4028" s="6"/>
      <c r="K4028" s="6"/>
      <c r="V4028" s="32"/>
      <c r="W4028" s="6"/>
      <c r="X4028" s="6"/>
    </row>
    <row r="4041" spans="4:24" ht="13.5" customHeight="1" x14ac:dyDescent="0.2">
      <c r="D4041" s="39"/>
      <c r="I4041" s="6"/>
      <c r="K4041" s="6"/>
      <c r="V4041" s="6"/>
      <c r="W4041" s="6"/>
      <c r="X4041" s="6"/>
    </row>
    <row r="4048" spans="4:24" ht="13.5" customHeight="1" x14ac:dyDescent="0.2">
      <c r="K4048" s="6"/>
    </row>
    <row r="4049" spans="4:55" ht="13.5" customHeight="1" x14ac:dyDescent="0.2">
      <c r="D4049" s="39"/>
      <c r="E4049" s="39"/>
      <c r="F4049" s="39"/>
      <c r="G4049" s="39"/>
      <c r="H4049" s="39"/>
      <c r="J4049" s="39"/>
      <c r="K4049" s="39"/>
      <c r="L4049" s="39"/>
      <c r="M4049" s="39"/>
      <c r="N4049" s="39"/>
      <c r="O4049" s="39"/>
      <c r="P4049" s="39"/>
      <c r="Q4049" s="39"/>
      <c r="R4049" s="39"/>
      <c r="S4049" s="39"/>
      <c r="T4049" s="39"/>
      <c r="V4049" s="39"/>
      <c r="W4049" s="39"/>
      <c r="X4049" s="39"/>
      <c r="Y4049" s="39"/>
      <c r="Z4049" s="39"/>
      <c r="AA4049" s="39"/>
      <c r="AB4049" s="39"/>
      <c r="AC4049" s="39"/>
      <c r="AD4049" s="39"/>
      <c r="AE4049" s="39"/>
    </row>
    <row r="4050" spans="4:55" ht="13.5" customHeight="1" x14ac:dyDescent="0.2">
      <c r="D4050" s="39"/>
      <c r="E4050" s="39"/>
      <c r="F4050" s="39"/>
      <c r="G4050" s="39"/>
      <c r="H4050" s="39"/>
      <c r="J4050" s="39"/>
      <c r="K4050" s="39"/>
      <c r="L4050" s="39"/>
      <c r="M4050" s="39"/>
      <c r="N4050" s="39"/>
      <c r="O4050" s="39"/>
      <c r="P4050" s="39"/>
      <c r="Q4050" s="39"/>
      <c r="R4050" s="39"/>
      <c r="S4050" s="39"/>
      <c r="T4050" s="39"/>
      <c r="V4050" s="39"/>
      <c r="W4050" s="39"/>
      <c r="X4050" s="39"/>
      <c r="Y4050" s="39"/>
      <c r="Z4050" s="39"/>
      <c r="AA4050" s="39"/>
      <c r="AB4050" s="39"/>
      <c r="AC4050" s="39"/>
      <c r="AD4050" s="39"/>
      <c r="AE4050" s="39"/>
    </row>
    <row r="4061" spans="4:55" ht="13.5" customHeight="1" x14ac:dyDescent="0.2">
      <c r="BC4061" s="2"/>
    </row>
    <row r="4063" spans="4:55" ht="13.5" customHeight="1" x14ac:dyDescent="0.2">
      <c r="BC4063" s="2"/>
    </row>
    <row r="4065" spans="11:56" ht="13.5" customHeight="1" x14ac:dyDescent="0.2">
      <c r="K4065" s="6"/>
    </row>
    <row r="4066" spans="11:56" ht="13.5" customHeight="1" x14ac:dyDescent="0.2">
      <c r="K4066" s="6"/>
    </row>
    <row r="4074" spans="11:56" ht="13.5" customHeight="1" x14ac:dyDescent="0.2">
      <c r="AF4074" s="39"/>
      <c r="AG4074" s="39"/>
      <c r="AH4074" s="39"/>
      <c r="AI4074" s="39"/>
      <c r="AJ4074" s="39"/>
      <c r="AK4074" s="39"/>
      <c r="AL4074" s="39"/>
      <c r="AM4074" s="39"/>
      <c r="AN4074" s="39"/>
      <c r="AO4074" s="39"/>
      <c r="AP4074" s="39"/>
      <c r="AQ4074" s="39"/>
      <c r="AR4074" s="39"/>
      <c r="AS4074" s="39"/>
      <c r="AT4074" s="39"/>
      <c r="AU4074" s="39"/>
      <c r="AV4074" s="39"/>
      <c r="AW4074" s="39"/>
      <c r="AX4074" s="39"/>
      <c r="AY4074" s="39"/>
      <c r="AZ4074" s="39"/>
      <c r="BA4074" s="39"/>
      <c r="BB4074" s="39"/>
      <c r="BC4074" s="39"/>
      <c r="BD4074" s="39"/>
    </row>
    <row r="4075" spans="11:56" ht="13.5" customHeight="1" x14ac:dyDescent="0.2">
      <c r="K4075" s="6"/>
      <c r="V4075" s="5"/>
    </row>
    <row r="4082" spans="9:58" ht="13.5" customHeight="1" x14ac:dyDescent="0.2">
      <c r="BE4082" s="39"/>
      <c r="BF4082" s="39"/>
    </row>
    <row r="4083" spans="9:58" ht="13.5" customHeight="1" x14ac:dyDescent="0.2">
      <c r="AF4083" s="39"/>
      <c r="AG4083" s="39"/>
      <c r="AH4083" s="39"/>
      <c r="AI4083" s="39"/>
      <c r="AJ4083" s="39"/>
      <c r="AK4083" s="39"/>
      <c r="AL4083" s="39"/>
      <c r="AM4083" s="39"/>
      <c r="AN4083" s="39"/>
      <c r="AO4083" s="39"/>
      <c r="AP4083" s="39"/>
      <c r="AQ4083" s="39"/>
      <c r="AR4083" s="39"/>
      <c r="AS4083" s="39"/>
      <c r="AT4083" s="39"/>
      <c r="AU4083" s="39"/>
      <c r="AV4083" s="39"/>
      <c r="AW4083" s="39"/>
      <c r="AX4083" s="39"/>
      <c r="AY4083" s="39"/>
      <c r="AZ4083" s="39"/>
      <c r="BA4083" s="39"/>
      <c r="BB4083" s="39"/>
      <c r="BC4083" s="39"/>
      <c r="BD4083" s="39"/>
    </row>
    <row r="4088" spans="9:58" ht="13.5" customHeight="1" x14ac:dyDescent="0.2">
      <c r="AF4088" s="39"/>
      <c r="AG4088" s="39"/>
      <c r="AH4088" s="39"/>
      <c r="AI4088" s="39"/>
      <c r="AJ4088" s="39"/>
      <c r="AK4088" s="39"/>
      <c r="AL4088" s="39"/>
      <c r="AM4088" s="39"/>
      <c r="AN4088" s="39"/>
      <c r="AO4088" s="39"/>
      <c r="AP4088" s="39"/>
      <c r="AQ4088" s="39"/>
      <c r="AR4088" s="39"/>
      <c r="AS4088" s="39"/>
      <c r="AT4088" s="39"/>
      <c r="AU4088" s="39"/>
      <c r="AV4088" s="39"/>
      <c r="AW4088" s="39"/>
      <c r="AX4088" s="39"/>
      <c r="AY4088" s="39"/>
      <c r="AZ4088" s="39"/>
      <c r="BA4088" s="39"/>
      <c r="BB4088" s="39"/>
      <c r="BC4088" s="39"/>
      <c r="BD4088" s="39"/>
    </row>
    <row r="4089" spans="9:58" ht="13.5" customHeight="1" x14ac:dyDescent="0.2">
      <c r="I4089" s="6"/>
      <c r="K4089" s="6"/>
      <c r="V4089" s="5"/>
      <c r="AF4089" s="39"/>
      <c r="AG4089" s="39"/>
      <c r="AH4089" s="39"/>
      <c r="AI4089" s="39"/>
      <c r="AJ4089" s="39"/>
      <c r="AK4089" s="39"/>
      <c r="AL4089" s="39"/>
      <c r="AM4089" s="39"/>
      <c r="AN4089" s="39"/>
      <c r="AO4089" s="39"/>
      <c r="AP4089" s="39"/>
      <c r="AQ4089" s="39"/>
      <c r="AR4089" s="39"/>
      <c r="AS4089" s="39"/>
      <c r="AT4089" s="39"/>
      <c r="AU4089" s="39"/>
      <c r="AV4089" s="39"/>
      <c r="AW4089" s="39"/>
      <c r="AX4089" s="39"/>
      <c r="AY4089" s="39"/>
      <c r="AZ4089" s="39"/>
      <c r="BA4089" s="39"/>
      <c r="BB4089" s="39"/>
      <c r="BC4089" s="39"/>
      <c r="BD4089" s="39"/>
    </row>
    <row r="4090" spans="9:58" ht="13.5" customHeight="1" x14ac:dyDescent="0.2">
      <c r="K4090" s="6"/>
    </row>
    <row r="4096" spans="9:58" ht="13.5" customHeight="1" x14ac:dyDescent="0.2">
      <c r="BE4096" s="39"/>
      <c r="BF4096" s="39"/>
    </row>
    <row r="4105" spans="9:24" ht="13.5" customHeight="1" x14ac:dyDescent="0.2">
      <c r="X4105" s="6"/>
    </row>
    <row r="4111" spans="9:24" ht="13.5" customHeight="1" x14ac:dyDescent="0.2">
      <c r="I4111" s="6"/>
      <c r="K4111" s="6"/>
    </row>
    <row r="4113" spans="1:31" ht="13.5" customHeight="1" x14ac:dyDescent="0.2">
      <c r="A4113" s="39"/>
      <c r="B4113" s="39"/>
      <c r="C4113" s="39"/>
      <c r="D4113" s="39"/>
      <c r="E4113" s="39"/>
      <c r="F4113" s="39"/>
      <c r="G4113" s="39"/>
      <c r="H4113" s="39"/>
      <c r="J4113" s="39"/>
      <c r="K4113" s="39"/>
      <c r="L4113" s="39"/>
      <c r="M4113" s="39"/>
      <c r="N4113" s="39"/>
      <c r="O4113" s="39"/>
      <c r="P4113" s="39"/>
      <c r="Q4113" s="39"/>
      <c r="R4113" s="39"/>
      <c r="S4113" s="39"/>
      <c r="T4113" s="39"/>
      <c r="V4113" s="39"/>
      <c r="W4113" s="39"/>
      <c r="X4113" s="39"/>
      <c r="Y4113" s="39"/>
      <c r="Z4113" s="39"/>
      <c r="AA4113" s="39"/>
      <c r="AB4113" s="39"/>
      <c r="AC4113" s="39"/>
      <c r="AD4113" s="39"/>
      <c r="AE4113" s="39"/>
    </row>
    <row r="4114" spans="1:31" ht="13.5" customHeight="1" x14ac:dyDescent="0.2">
      <c r="Y4114" s="39"/>
    </row>
    <row r="4130" spans="4:31" ht="13.5" customHeight="1" x14ac:dyDescent="0.2">
      <c r="D4130" s="39"/>
      <c r="E4130" s="39"/>
      <c r="F4130" s="39"/>
      <c r="G4130" s="39"/>
      <c r="H4130" s="39"/>
      <c r="J4130" s="39"/>
      <c r="K4130" s="39"/>
      <c r="L4130" s="39"/>
      <c r="M4130" s="39"/>
      <c r="N4130" s="39"/>
      <c r="O4130" s="39"/>
      <c r="P4130" s="39"/>
      <c r="Q4130" s="39"/>
      <c r="R4130" s="39"/>
      <c r="S4130" s="39"/>
      <c r="T4130" s="39"/>
      <c r="V4130" s="39"/>
      <c r="W4130" s="39"/>
      <c r="X4130" s="39"/>
      <c r="Y4130" s="39"/>
      <c r="Z4130" s="39"/>
      <c r="AA4130" s="39"/>
      <c r="AB4130" s="39"/>
      <c r="AC4130" s="39"/>
      <c r="AD4130" s="39"/>
      <c r="AE4130" s="39"/>
    </row>
    <row r="4136" spans="4:31" ht="13.5" customHeight="1" x14ac:dyDescent="0.2">
      <c r="K4136" s="6"/>
    </row>
    <row r="4140" spans="4:31" ht="13.5" customHeight="1" x14ac:dyDescent="0.2">
      <c r="D4140" s="39"/>
      <c r="E4140" s="39"/>
      <c r="F4140" s="39"/>
      <c r="G4140" s="39"/>
      <c r="H4140" s="39"/>
      <c r="J4140" s="39"/>
      <c r="K4140" s="39"/>
      <c r="L4140" s="39"/>
      <c r="M4140" s="39"/>
      <c r="N4140" s="39"/>
      <c r="O4140" s="39"/>
      <c r="P4140" s="39"/>
      <c r="Q4140" s="39"/>
      <c r="R4140" s="39"/>
      <c r="S4140" s="39"/>
      <c r="T4140" s="39"/>
      <c r="V4140" s="39"/>
      <c r="W4140" s="39"/>
      <c r="X4140" s="39"/>
      <c r="Y4140" s="39"/>
      <c r="Z4140" s="39"/>
      <c r="AA4140" s="39"/>
      <c r="AB4140" s="39"/>
      <c r="AC4140" s="39"/>
      <c r="AD4140" s="39"/>
      <c r="AE4140" s="39"/>
    </row>
    <row r="4142" spans="4:31" ht="13.5" customHeight="1" x14ac:dyDescent="0.2">
      <c r="Y4142" s="39"/>
    </row>
    <row r="4160" spans="4:7" ht="13.5" customHeight="1" x14ac:dyDescent="0.2">
      <c r="D4160" s="39"/>
      <c r="G4160" s="39"/>
    </row>
    <row r="4173" spans="12:58" ht="13.5" customHeight="1" x14ac:dyDescent="0.2">
      <c r="L4173" s="16"/>
      <c r="BE4173" s="39"/>
      <c r="BF4173" s="39"/>
    </row>
    <row r="4175" spans="12:58" ht="13.5" customHeight="1" x14ac:dyDescent="0.2">
      <c r="BE4175" s="39"/>
      <c r="BF4175" s="39"/>
    </row>
    <row r="4182" spans="1:58" ht="13.5" customHeight="1" x14ac:dyDescent="0.2">
      <c r="BE4182" s="39"/>
      <c r="BF4182" s="39"/>
    </row>
    <row r="4188" spans="1:58" ht="13.5" customHeight="1" x14ac:dyDescent="0.2">
      <c r="BE4188" s="39"/>
      <c r="BF4188" s="39"/>
    </row>
    <row r="4189" spans="1:58" ht="13.5" customHeight="1" x14ac:dyDescent="0.2">
      <c r="A4189" s="39"/>
      <c r="B4189" s="39"/>
      <c r="C4189" s="39"/>
      <c r="D4189" s="39"/>
      <c r="E4189" s="39"/>
      <c r="F4189" s="39"/>
      <c r="G4189" s="39"/>
      <c r="H4189" s="39"/>
      <c r="J4189" s="39"/>
      <c r="K4189" s="39"/>
      <c r="L4189" s="39"/>
      <c r="M4189" s="39"/>
      <c r="N4189" s="39"/>
      <c r="O4189" s="39"/>
      <c r="P4189" s="39"/>
      <c r="Q4189" s="39"/>
      <c r="R4189" s="39"/>
      <c r="S4189" s="39"/>
      <c r="T4189" s="39"/>
      <c r="U4189" s="39"/>
      <c r="V4189" s="39"/>
      <c r="W4189" s="39"/>
      <c r="X4189" s="39"/>
      <c r="Y4189" s="39"/>
      <c r="Z4189" s="39"/>
      <c r="AA4189" s="39"/>
      <c r="AB4189" s="39"/>
      <c r="AC4189" s="39"/>
      <c r="AD4189" s="39"/>
      <c r="AE4189" s="39"/>
    </row>
    <row r="4190" spans="1:58" ht="13.5" customHeight="1" x14ac:dyDescent="0.2">
      <c r="BE4190" s="39"/>
      <c r="BF4190" s="39"/>
    </row>
    <row r="4200" spans="1:58" ht="13.5" customHeight="1" x14ac:dyDescent="0.2">
      <c r="D4200" s="39"/>
      <c r="I4200" s="6"/>
      <c r="K4200" s="6"/>
    </row>
    <row r="4206" spans="1:58" ht="13.5" customHeight="1" x14ac:dyDescent="0.2">
      <c r="BE4206" s="39"/>
      <c r="BF4206" s="39"/>
    </row>
    <row r="4207" spans="1:58" ht="13.5" customHeight="1" x14ac:dyDescent="0.2">
      <c r="A4207" s="6"/>
      <c r="B4207" s="6"/>
      <c r="C4207" s="6"/>
      <c r="I4207" s="6"/>
      <c r="K4207" s="6"/>
      <c r="T4207" s="6"/>
      <c r="V4207" s="32"/>
      <c r="W4207" s="6"/>
      <c r="X4207" s="6"/>
    </row>
    <row r="4215" spans="1:58" ht="13.5" customHeight="1" x14ac:dyDescent="0.2">
      <c r="A4215" s="6"/>
      <c r="B4215" s="6"/>
      <c r="C4215" s="6"/>
      <c r="K4215" s="6"/>
      <c r="V4215" s="32"/>
      <c r="W4215" s="32"/>
      <c r="X4215" s="6"/>
    </row>
    <row r="4217" spans="1:58" ht="13.5" customHeight="1" x14ac:dyDescent="0.2">
      <c r="A4217" s="6"/>
      <c r="B4217" s="6"/>
      <c r="C4217" s="6"/>
      <c r="I4217" s="6"/>
      <c r="K4217" s="6"/>
      <c r="V4217" s="32"/>
      <c r="W4217" s="6"/>
      <c r="X4217" s="6"/>
    </row>
    <row r="4219" spans="1:58" ht="13.5" customHeight="1" x14ac:dyDescent="0.2">
      <c r="K4219" s="6"/>
      <c r="V4219" s="5"/>
    </row>
    <row r="4220" spans="1:58" ht="13.5" customHeight="1" x14ac:dyDescent="0.2">
      <c r="K4220" s="6"/>
      <c r="V4220" s="6"/>
      <c r="W4220" s="6"/>
      <c r="X4220" s="6"/>
    </row>
    <row r="4221" spans="1:58" ht="13.5" customHeight="1" x14ac:dyDescent="0.2">
      <c r="I4221" s="6"/>
      <c r="K4221" s="6"/>
      <c r="V4221" s="32"/>
      <c r="W4221" s="6"/>
      <c r="X4221" s="6"/>
      <c r="AF4221" s="39"/>
      <c r="AG4221" s="39"/>
      <c r="AH4221" s="39"/>
      <c r="AI4221" s="39"/>
      <c r="AJ4221" s="39"/>
      <c r="AK4221" s="39"/>
      <c r="AL4221" s="39"/>
      <c r="AM4221" s="39"/>
      <c r="AN4221" s="39"/>
      <c r="AO4221" s="39"/>
      <c r="AP4221" s="39"/>
      <c r="AQ4221" s="39"/>
      <c r="AR4221" s="39"/>
      <c r="AS4221" s="39"/>
      <c r="AT4221" s="39"/>
      <c r="AU4221" s="39"/>
      <c r="AV4221" s="39"/>
      <c r="AW4221" s="39"/>
      <c r="AX4221" s="39"/>
      <c r="AY4221" s="39"/>
      <c r="AZ4221" s="39"/>
      <c r="BA4221" s="39"/>
      <c r="BB4221" s="39"/>
      <c r="BC4221" s="39"/>
      <c r="BD4221" s="39"/>
    </row>
    <row r="4222" spans="1:58" ht="13.5" customHeight="1" x14ac:dyDescent="0.2">
      <c r="BE4222" s="7"/>
      <c r="BF4222" s="7"/>
    </row>
    <row r="4228" spans="57:58" ht="13.5" customHeight="1" x14ac:dyDescent="0.2">
      <c r="BE4228" s="39"/>
      <c r="BF4228" s="39"/>
    </row>
    <row r="4260" spans="11:11" ht="13.5" customHeight="1" x14ac:dyDescent="0.2">
      <c r="K4260" s="6"/>
    </row>
    <row r="4273" spans="4:58" ht="13.5" customHeight="1" x14ac:dyDescent="0.2">
      <c r="D4273" s="39"/>
      <c r="G4273" s="39"/>
      <c r="K4273" s="6"/>
      <c r="V4273" s="6"/>
      <c r="W4273" s="6"/>
      <c r="X4273" s="6"/>
    </row>
    <row r="4281" spans="4:58" ht="13.5" customHeight="1" x14ac:dyDescent="0.2">
      <c r="BE4281" s="39"/>
      <c r="BF4281" s="39"/>
    </row>
    <row r="4307" spans="1:58" ht="13.5" customHeight="1" x14ac:dyDescent="0.2">
      <c r="AF4307" s="39"/>
      <c r="AG4307" s="39"/>
      <c r="AH4307" s="39"/>
      <c r="AI4307" s="39"/>
      <c r="AJ4307" s="39"/>
      <c r="AK4307" s="39"/>
      <c r="AL4307" s="39"/>
      <c r="AM4307" s="39"/>
      <c r="AN4307" s="39"/>
      <c r="AO4307" s="39"/>
      <c r="AP4307" s="39"/>
      <c r="AQ4307" s="39"/>
      <c r="AR4307" s="39"/>
      <c r="AS4307" s="39"/>
      <c r="AT4307" s="39"/>
      <c r="AU4307" s="39"/>
      <c r="AV4307" s="39"/>
      <c r="AW4307" s="39"/>
      <c r="AX4307" s="39"/>
      <c r="AY4307" s="39"/>
      <c r="AZ4307" s="39"/>
      <c r="BA4307" s="39"/>
      <c r="BB4307" s="39"/>
      <c r="BC4307" s="39"/>
      <c r="BD4307" s="39"/>
    </row>
    <row r="4308" spans="1:58" ht="13.5" customHeight="1" x14ac:dyDescent="0.2">
      <c r="AF4308" s="39"/>
      <c r="AG4308" s="39"/>
      <c r="AH4308" s="39"/>
      <c r="AI4308" s="39"/>
      <c r="AJ4308" s="39"/>
      <c r="AK4308" s="39"/>
      <c r="AL4308" s="39"/>
      <c r="AM4308" s="39"/>
      <c r="AN4308" s="39"/>
      <c r="AO4308" s="39"/>
      <c r="AP4308" s="39"/>
      <c r="AQ4308" s="39"/>
      <c r="AR4308" s="39"/>
      <c r="AS4308" s="39"/>
      <c r="AT4308" s="39"/>
      <c r="AU4308" s="39"/>
      <c r="AV4308" s="39"/>
      <c r="AW4308" s="39"/>
      <c r="AX4308" s="39"/>
      <c r="AY4308" s="39"/>
      <c r="AZ4308" s="39"/>
      <c r="BA4308" s="39"/>
      <c r="BB4308" s="39"/>
      <c r="BC4308" s="39"/>
      <c r="BD4308" s="39"/>
    </row>
    <row r="4312" spans="1:58" ht="13.5" customHeight="1" x14ac:dyDescent="0.2">
      <c r="Y4312" s="39"/>
    </row>
    <row r="4320" spans="1:58" ht="13.5" customHeight="1" x14ac:dyDescent="0.2">
      <c r="A4320" s="39"/>
      <c r="B4320" s="39"/>
      <c r="C4320" s="39"/>
      <c r="D4320" s="39"/>
      <c r="E4320" s="39"/>
      <c r="F4320" s="39"/>
      <c r="G4320" s="39"/>
      <c r="H4320" s="39"/>
      <c r="J4320" s="39"/>
      <c r="K4320" s="39"/>
      <c r="L4320" s="39"/>
      <c r="M4320" s="39"/>
      <c r="N4320" s="39"/>
      <c r="O4320" s="39"/>
      <c r="P4320" s="39"/>
      <c r="Q4320" s="39"/>
      <c r="R4320" s="39"/>
      <c r="S4320" s="39"/>
      <c r="T4320" s="39"/>
      <c r="U4320" s="39"/>
      <c r="V4320" s="39"/>
      <c r="W4320" s="39"/>
      <c r="X4320" s="39"/>
      <c r="Y4320" s="39"/>
      <c r="Z4320" s="39"/>
      <c r="AA4320" s="39"/>
      <c r="AB4320" s="39"/>
      <c r="AC4320" s="39"/>
      <c r="AD4320" s="39"/>
      <c r="AE4320" s="39"/>
      <c r="BE4320" s="39"/>
      <c r="BF4320" s="39"/>
    </row>
    <row r="4327" spans="4:31" ht="13.5" customHeight="1" x14ac:dyDescent="0.2">
      <c r="L4327" s="16"/>
      <c r="Y4327" s="39"/>
    </row>
    <row r="4330" spans="4:31" ht="13.5" customHeight="1" x14ac:dyDescent="0.2">
      <c r="D4330" s="39"/>
      <c r="E4330" s="39"/>
      <c r="F4330" s="39"/>
      <c r="G4330" s="39"/>
      <c r="H4330" s="39"/>
      <c r="J4330" s="39"/>
      <c r="K4330" s="39"/>
      <c r="L4330" s="39"/>
      <c r="M4330" s="39"/>
      <c r="N4330" s="39"/>
      <c r="O4330" s="39"/>
      <c r="P4330" s="39"/>
      <c r="Q4330" s="39"/>
      <c r="R4330" s="39"/>
      <c r="S4330" s="39"/>
      <c r="T4330" s="39"/>
      <c r="V4330" s="39"/>
      <c r="W4330" s="39"/>
      <c r="X4330" s="39"/>
      <c r="Y4330" s="39"/>
      <c r="Z4330" s="39"/>
      <c r="AA4330" s="39"/>
      <c r="AB4330" s="39"/>
      <c r="AC4330" s="39"/>
      <c r="AD4330" s="39"/>
      <c r="AE4330" s="39"/>
    </row>
    <row r="4342" spans="1:58" ht="13.5" customHeight="1" x14ac:dyDescent="0.2">
      <c r="BE4342" s="39"/>
      <c r="BF4342" s="39"/>
    </row>
    <row r="4343" spans="1:58" ht="13.5" customHeight="1" x14ac:dyDescent="0.2">
      <c r="K4343" s="6"/>
    </row>
    <row r="4344" spans="1:58" ht="13.5" customHeight="1" x14ac:dyDescent="0.2">
      <c r="BE4344" s="39"/>
      <c r="BF4344" s="39"/>
    </row>
    <row r="4345" spans="1:58" ht="13.5" customHeight="1" x14ac:dyDescent="0.2">
      <c r="X4345" s="8"/>
      <c r="Y4345" s="39"/>
    </row>
    <row r="4351" spans="1:58" ht="13.5" customHeight="1" x14ac:dyDescent="0.2">
      <c r="A4351" s="39"/>
      <c r="B4351" s="39"/>
      <c r="C4351" s="39"/>
      <c r="D4351" s="39"/>
      <c r="E4351" s="39"/>
      <c r="F4351" s="39"/>
      <c r="G4351" s="39"/>
      <c r="H4351" s="39"/>
      <c r="J4351" s="39"/>
      <c r="K4351" s="39"/>
      <c r="L4351" s="39"/>
      <c r="M4351" s="39"/>
      <c r="N4351" s="39"/>
      <c r="O4351" s="39"/>
      <c r="P4351" s="39"/>
      <c r="Q4351" s="39"/>
      <c r="R4351" s="39"/>
      <c r="S4351" s="39"/>
      <c r="T4351" s="39"/>
      <c r="U4351" s="39"/>
      <c r="V4351" s="39"/>
      <c r="W4351" s="39"/>
      <c r="X4351" s="39"/>
      <c r="Y4351" s="39"/>
      <c r="Z4351" s="39"/>
      <c r="AA4351" s="39"/>
      <c r="AB4351" s="39"/>
      <c r="AC4351" s="39"/>
      <c r="AD4351" s="39"/>
      <c r="AE4351" s="39"/>
    </row>
    <row r="4355" spans="4:58" ht="13.5" customHeight="1" x14ac:dyDescent="0.2">
      <c r="AF4355" s="2"/>
      <c r="AG4355" s="2"/>
      <c r="AH4355" s="2"/>
      <c r="AI4355" s="2"/>
      <c r="AJ4355" s="2"/>
      <c r="AK4355" s="2"/>
      <c r="AL4355" s="2"/>
      <c r="AM4355" s="2"/>
      <c r="AN4355" s="2"/>
      <c r="AO4355" s="2"/>
      <c r="AP4355" s="2"/>
      <c r="AQ4355" s="2"/>
      <c r="AR4355" s="2"/>
      <c r="AS4355" s="2"/>
      <c r="AT4355" s="2"/>
      <c r="AU4355" s="2"/>
      <c r="AV4355" s="2"/>
      <c r="AW4355" s="2"/>
      <c r="AX4355" s="2"/>
      <c r="AY4355" s="2"/>
      <c r="AZ4355" s="2"/>
      <c r="BA4355" s="2"/>
      <c r="BB4355" s="2"/>
    </row>
    <row r="4358" spans="4:58" ht="13.5" customHeight="1" x14ac:dyDescent="0.2">
      <c r="D4358" s="39"/>
      <c r="E4358" s="39"/>
      <c r="F4358" s="39"/>
      <c r="G4358" s="39"/>
      <c r="H4358" s="39"/>
      <c r="J4358" s="39"/>
      <c r="K4358" s="39"/>
      <c r="L4358" s="39"/>
      <c r="M4358" s="39"/>
      <c r="N4358" s="39"/>
      <c r="O4358" s="39"/>
      <c r="P4358" s="39"/>
      <c r="Q4358" s="39"/>
      <c r="R4358" s="39"/>
      <c r="S4358" s="39"/>
      <c r="T4358" s="39"/>
      <c r="V4358" s="39"/>
      <c r="W4358" s="39"/>
      <c r="X4358" s="39"/>
      <c r="Y4358" s="39"/>
      <c r="Z4358" s="39"/>
      <c r="AA4358" s="39"/>
      <c r="AB4358" s="39"/>
      <c r="AC4358" s="39"/>
      <c r="AD4358" s="39"/>
      <c r="AE4358" s="39"/>
    </row>
    <row r="4359" spans="4:58" ht="13.5" customHeight="1" x14ac:dyDescent="0.2">
      <c r="AF4359" s="39"/>
      <c r="AG4359" s="39"/>
      <c r="AH4359" s="39"/>
      <c r="AI4359" s="39"/>
      <c r="AJ4359" s="39"/>
      <c r="AK4359" s="39"/>
      <c r="AL4359" s="39"/>
      <c r="AM4359" s="39"/>
      <c r="AN4359" s="39"/>
      <c r="AO4359" s="39"/>
      <c r="AP4359" s="39"/>
      <c r="AQ4359" s="39"/>
      <c r="AR4359" s="39"/>
      <c r="AS4359" s="39"/>
      <c r="AT4359" s="39"/>
      <c r="AU4359" s="39"/>
      <c r="AV4359" s="39"/>
      <c r="AW4359" s="39"/>
      <c r="AX4359" s="39"/>
      <c r="AY4359" s="39"/>
      <c r="AZ4359" s="39"/>
      <c r="BA4359" s="39"/>
      <c r="BB4359" s="39"/>
      <c r="BC4359" s="39"/>
      <c r="BD4359" s="39"/>
      <c r="BE4359" s="39"/>
      <c r="BF4359" s="39"/>
    </row>
    <row r="4379" spans="11:58" ht="13.5" customHeight="1" x14ac:dyDescent="0.2">
      <c r="K4379" s="6"/>
      <c r="V4379" s="6"/>
      <c r="W4379" s="6"/>
      <c r="X4379" s="6"/>
    </row>
    <row r="4384" spans="11:58" ht="13.5" customHeight="1" x14ac:dyDescent="0.2">
      <c r="BE4384" s="39"/>
      <c r="BF4384" s="39"/>
    </row>
    <row r="4391" spans="4:58" ht="13.5" customHeight="1" x14ac:dyDescent="0.2">
      <c r="K4391" s="6"/>
    </row>
    <row r="4394" spans="4:58" ht="13.5" customHeight="1" x14ac:dyDescent="0.2">
      <c r="BE4394" s="39"/>
      <c r="BF4394" s="39"/>
    </row>
    <row r="4396" spans="4:58" ht="13.5" customHeight="1" x14ac:dyDescent="0.2">
      <c r="AF4396" s="39"/>
      <c r="AG4396" s="39"/>
      <c r="AH4396" s="39"/>
      <c r="AI4396" s="39"/>
      <c r="AJ4396" s="39"/>
      <c r="AK4396" s="39"/>
      <c r="AL4396" s="39"/>
      <c r="AM4396" s="39"/>
      <c r="AN4396" s="39"/>
      <c r="AO4396" s="39"/>
      <c r="AP4396" s="39"/>
      <c r="AQ4396" s="39"/>
      <c r="AR4396" s="39"/>
      <c r="AS4396" s="39"/>
      <c r="AT4396" s="39"/>
      <c r="AU4396" s="39"/>
      <c r="AV4396" s="39"/>
      <c r="AW4396" s="39"/>
      <c r="AX4396" s="39"/>
      <c r="AY4396" s="39"/>
      <c r="AZ4396" s="39"/>
      <c r="BA4396" s="39"/>
      <c r="BB4396" s="39"/>
      <c r="BC4396" s="39"/>
      <c r="BD4396" s="39"/>
    </row>
    <row r="4398" spans="4:58" ht="13.5" customHeight="1" x14ac:dyDescent="0.2">
      <c r="BC4398" s="2"/>
    </row>
    <row r="4399" spans="4:58" ht="13.5" customHeight="1" x14ac:dyDescent="0.2">
      <c r="D4399" s="15"/>
      <c r="E4399" s="7"/>
      <c r="H4399" s="7"/>
      <c r="J4399" s="7"/>
      <c r="K4399" s="7"/>
      <c r="L4399" s="7"/>
      <c r="M4399" s="7"/>
      <c r="N4399" s="7"/>
      <c r="O4399" s="7"/>
      <c r="P4399" s="7"/>
      <c r="Q4399" s="7"/>
      <c r="R4399" s="7"/>
      <c r="S4399" s="7"/>
      <c r="T4399" s="7"/>
      <c r="V4399" s="7"/>
      <c r="W4399" s="7"/>
      <c r="X4399" s="28"/>
      <c r="Y4399" s="39"/>
      <c r="Z4399" s="7"/>
      <c r="AA4399" s="7"/>
      <c r="AB4399" s="7"/>
      <c r="AC4399" s="7"/>
      <c r="AD4399" s="7"/>
      <c r="AE4399" s="7"/>
    </row>
    <row r="4410" spans="11:25" ht="13.5" customHeight="1" x14ac:dyDescent="0.2">
      <c r="Y4410" s="39"/>
    </row>
    <row r="4416" spans="11:25" ht="13.5" customHeight="1" x14ac:dyDescent="0.2">
      <c r="K4416" s="6"/>
      <c r="V4416" s="32"/>
      <c r="W4416" s="6"/>
      <c r="X4416" s="6"/>
    </row>
    <row r="4417" spans="3:58" ht="13.5" customHeight="1" x14ac:dyDescent="0.2">
      <c r="K4417" s="6"/>
    </row>
    <row r="4421" spans="3:58" ht="13.5" customHeight="1" x14ac:dyDescent="0.2">
      <c r="C4421" s="16"/>
    </row>
    <row r="4432" spans="3:58" ht="13.5" customHeight="1" x14ac:dyDescent="0.2">
      <c r="BE4432" s="39"/>
      <c r="BF4432" s="39"/>
    </row>
    <row r="4433" spans="1:24" ht="13.5" customHeight="1" x14ac:dyDescent="0.2">
      <c r="A4433" s="6"/>
      <c r="B4433" s="6"/>
      <c r="C4433" s="6"/>
      <c r="K4433" s="6"/>
      <c r="V4433" s="32"/>
      <c r="W4433" s="6"/>
      <c r="X4433" s="6"/>
    </row>
    <row r="4436" spans="1:24" ht="13.5" customHeight="1" x14ac:dyDescent="0.2">
      <c r="K4436" s="6"/>
      <c r="V4436" s="6"/>
      <c r="W4436" s="6"/>
      <c r="X4436" s="6"/>
    </row>
    <row r="4442" spans="1:24" ht="13.5" customHeight="1" x14ac:dyDescent="0.2">
      <c r="D4442" s="39"/>
      <c r="K4442" s="6"/>
    </row>
    <row r="4443" spans="1:24" ht="13.5" customHeight="1" x14ac:dyDescent="0.2">
      <c r="K4443" s="6"/>
      <c r="V4443" s="5"/>
    </row>
    <row r="4457" spans="4:31" ht="13.5" customHeight="1" x14ac:dyDescent="0.2">
      <c r="D4457" s="39"/>
      <c r="E4457" s="39"/>
      <c r="F4457" s="39"/>
      <c r="G4457" s="39"/>
      <c r="H4457" s="39"/>
      <c r="J4457" s="39"/>
      <c r="K4457" s="39"/>
      <c r="L4457" s="39"/>
      <c r="M4457" s="39"/>
      <c r="N4457" s="39"/>
      <c r="O4457" s="39"/>
      <c r="P4457" s="39"/>
      <c r="Q4457" s="39"/>
      <c r="R4457" s="39"/>
      <c r="S4457" s="39"/>
      <c r="T4457" s="39"/>
      <c r="U4457" s="39"/>
      <c r="V4457" s="39"/>
      <c r="W4457" s="39"/>
      <c r="X4457" s="39"/>
      <c r="Y4457" s="39"/>
      <c r="Z4457" s="39"/>
      <c r="AA4457" s="39"/>
      <c r="AB4457" s="39"/>
      <c r="AC4457" s="39"/>
      <c r="AD4457" s="39"/>
      <c r="AE4457" s="39"/>
    </row>
    <row r="4474" spans="12:56" ht="13.5" customHeight="1" x14ac:dyDescent="0.2">
      <c r="AF4474" s="39"/>
      <c r="AG4474" s="39"/>
      <c r="AH4474" s="39"/>
      <c r="AI4474" s="39"/>
      <c r="AJ4474" s="39"/>
      <c r="AK4474" s="39"/>
      <c r="AL4474" s="39"/>
      <c r="AM4474" s="39"/>
      <c r="AN4474" s="39"/>
      <c r="AO4474" s="39"/>
      <c r="AP4474" s="39"/>
      <c r="AQ4474" s="39"/>
      <c r="AR4474" s="39"/>
      <c r="AS4474" s="39"/>
      <c r="AT4474" s="39"/>
      <c r="AU4474" s="39"/>
      <c r="AV4474" s="39"/>
      <c r="AW4474" s="39"/>
      <c r="AX4474" s="39"/>
      <c r="AY4474" s="39"/>
      <c r="AZ4474" s="39"/>
      <c r="BA4474" s="39"/>
      <c r="BB4474" s="39"/>
      <c r="BC4474" s="39"/>
      <c r="BD4474" s="39"/>
    </row>
    <row r="4476" spans="12:56" ht="13.5" customHeight="1" x14ac:dyDescent="0.2">
      <c r="L4476" s="16"/>
      <c r="Y4476" s="39"/>
    </row>
    <row r="4483" spans="4:56" ht="13.5" customHeight="1" x14ac:dyDescent="0.2">
      <c r="D4483" s="39"/>
      <c r="E4483" s="39"/>
      <c r="F4483" s="39"/>
      <c r="G4483" s="39"/>
      <c r="H4483" s="39"/>
      <c r="J4483" s="39"/>
      <c r="K4483" s="39"/>
      <c r="L4483" s="39"/>
      <c r="M4483" s="39"/>
      <c r="N4483" s="39"/>
      <c r="O4483" s="39"/>
      <c r="P4483" s="39"/>
      <c r="Q4483" s="39"/>
      <c r="R4483" s="39"/>
      <c r="S4483" s="39"/>
      <c r="T4483" s="39"/>
      <c r="V4483" s="39"/>
      <c r="W4483" s="39"/>
      <c r="X4483" s="39"/>
      <c r="Y4483" s="39"/>
      <c r="Z4483" s="39"/>
      <c r="AA4483" s="39"/>
      <c r="AB4483" s="39"/>
      <c r="AC4483" s="39"/>
      <c r="AD4483" s="39"/>
      <c r="AE4483" s="39"/>
    </row>
    <row r="4488" spans="4:56" ht="13.5" customHeight="1" x14ac:dyDescent="0.2">
      <c r="D4488" s="39"/>
      <c r="E4488" s="39"/>
      <c r="F4488" s="39"/>
      <c r="G4488" s="39"/>
      <c r="H4488" s="39"/>
      <c r="J4488" s="39"/>
      <c r="K4488" s="39"/>
      <c r="L4488" s="39"/>
      <c r="M4488" s="39"/>
      <c r="N4488" s="39"/>
      <c r="O4488" s="39"/>
      <c r="P4488" s="39"/>
      <c r="Q4488" s="39"/>
      <c r="R4488" s="39"/>
      <c r="S4488" s="39"/>
      <c r="T4488" s="39"/>
      <c r="U4488" s="39"/>
      <c r="V4488" s="39"/>
      <c r="W4488" s="39"/>
      <c r="X4488" s="39"/>
      <c r="Y4488" s="39"/>
      <c r="Z4488" s="39"/>
      <c r="AA4488" s="39"/>
      <c r="AB4488" s="39"/>
      <c r="AC4488" s="39"/>
      <c r="AD4488" s="39"/>
      <c r="AE4488" s="39"/>
    </row>
    <row r="4492" spans="4:56" ht="13.5" customHeight="1" x14ac:dyDescent="0.2">
      <c r="K4492" s="6"/>
    </row>
    <row r="4494" spans="4:56" ht="13.5" customHeight="1" x14ac:dyDescent="0.2">
      <c r="AF4494" s="39"/>
      <c r="AG4494" s="39"/>
      <c r="AH4494" s="39"/>
      <c r="AI4494" s="39"/>
      <c r="AJ4494" s="39"/>
      <c r="AK4494" s="39"/>
      <c r="AL4494" s="39"/>
      <c r="AM4494" s="39"/>
      <c r="AN4494" s="39"/>
      <c r="AO4494" s="39"/>
      <c r="AP4494" s="39"/>
      <c r="AQ4494" s="39"/>
      <c r="AR4494" s="39"/>
      <c r="AS4494" s="39"/>
      <c r="AT4494" s="39"/>
      <c r="AU4494" s="39"/>
      <c r="AV4494" s="39"/>
      <c r="AW4494" s="39"/>
      <c r="AX4494" s="39"/>
      <c r="AY4494" s="39"/>
      <c r="AZ4494" s="39"/>
      <c r="BA4494" s="39"/>
      <c r="BB4494" s="39"/>
      <c r="BC4494" s="39"/>
      <c r="BD4494" s="39"/>
    </row>
    <row r="4496" spans="4:56" ht="13.5" customHeight="1" x14ac:dyDescent="0.2">
      <c r="D4496" s="15"/>
      <c r="E4496" s="2"/>
      <c r="H4496" s="2"/>
      <c r="J4496" s="2"/>
      <c r="L4496" s="13"/>
      <c r="M4496" s="13"/>
      <c r="N4496" s="13"/>
      <c r="R4496" s="2"/>
      <c r="S4496" s="2"/>
      <c r="T4496" s="2"/>
      <c r="V4496" s="3"/>
      <c r="W4496" s="2"/>
      <c r="X4496" s="2"/>
      <c r="Y4496" s="39"/>
      <c r="Z4496" s="2"/>
      <c r="AA4496" s="2"/>
      <c r="AB4496" s="2"/>
      <c r="AC4496" s="2"/>
      <c r="AD4496" s="2"/>
      <c r="AE4496" s="2"/>
    </row>
    <row r="4504" spans="4:58" ht="13.5" customHeight="1" x14ac:dyDescent="0.2">
      <c r="D4504" s="39"/>
      <c r="E4504" s="39"/>
      <c r="F4504" s="39"/>
      <c r="G4504" s="39"/>
      <c r="H4504" s="39"/>
      <c r="J4504" s="39"/>
      <c r="K4504" s="39"/>
      <c r="L4504" s="39"/>
      <c r="M4504" s="39"/>
      <c r="N4504" s="39"/>
      <c r="O4504" s="39"/>
      <c r="P4504" s="39"/>
      <c r="Q4504" s="39"/>
      <c r="R4504" s="39"/>
      <c r="S4504" s="39"/>
      <c r="T4504" s="39"/>
      <c r="V4504" s="39"/>
      <c r="W4504" s="39"/>
      <c r="X4504" s="39"/>
      <c r="Y4504" s="39"/>
      <c r="Z4504" s="39"/>
      <c r="AA4504" s="39"/>
      <c r="AB4504" s="39"/>
      <c r="AC4504" s="39"/>
      <c r="AD4504" s="39"/>
      <c r="AE4504" s="39"/>
    </row>
    <row r="4510" spans="4:58" ht="13.5" customHeight="1" x14ac:dyDescent="0.2">
      <c r="BE4510" s="39"/>
      <c r="BF4510" s="39"/>
    </row>
    <row r="4511" spans="4:58" ht="13.5" customHeight="1" x14ac:dyDescent="0.2">
      <c r="D4511" s="15"/>
      <c r="L4511" s="13"/>
      <c r="N4511" s="13"/>
      <c r="X4511" s="2"/>
      <c r="Y4511" s="39"/>
    </row>
    <row r="4513" spans="4:56" ht="13.5" customHeight="1" x14ac:dyDescent="0.2">
      <c r="AF4513" s="39"/>
      <c r="AG4513" s="39"/>
      <c r="AH4513" s="39"/>
      <c r="AI4513" s="39"/>
      <c r="AJ4513" s="39"/>
      <c r="AK4513" s="39"/>
      <c r="AL4513" s="39"/>
      <c r="AM4513" s="39"/>
      <c r="AN4513" s="39"/>
      <c r="AO4513" s="39"/>
      <c r="AP4513" s="39"/>
      <c r="AQ4513" s="39"/>
      <c r="AR4513" s="39"/>
      <c r="AS4513" s="39"/>
      <c r="AT4513" s="39"/>
      <c r="AU4513" s="39"/>
      <c r="AV4513" s="39"/>
      <c r="AW4513" s="39"/>
      <c r="AX4513" s="39"/>
      <c r="AY4513" s="39"/>
      <c r="AZ4513" s="39"/>
      <c r="BA4513" s="39"/>
      <c r="BB4513" s="39"/>
      <c r="BC4513" s="39"/>
      <c r="BD4513" s="39"/>
    </row>
    <row r="4514" spans="4:56" ht="13.5" customHeight="1" x14ac:dyDescent="0.2">
      <c r="AF4514" s="39"/>
      <c r="AG4514" s="39"/>
      <c r="AH4514" s="39"/>
      <c r="AI4514" s="39"/>
      <c r="AJ4514" s="39"/>
      <c r="AK4514" s="39"/>
      <c r="AL4514" s="39"/>
      <c r="AM4514" s="39"/>
      <c r="AN4514" s="39"/>
      <c r="AO4514" s="39"/>
      <c r="AP4514" s="39"/>
      <c r="AQ4514" s="39"/>
      <c r="AR4514" s="39"/>
      <c r="AS4514" s="39"/>
      <c r="AT4514" s="39"/>
      <c r="AU4514" s="39"/>
      <c r="AV4514" s="39"/>
      <c r="AW4514" s="39"/>
      <c r="AX4514" s="39"/>
      <c r="AY4514" s="39"/>
      <c r="AZ4514" s="39"/>
      <c r="BA4514" s="39"/>
      <c r="BB4514" s="39"/>
      <c r="BC4514" s="39"/>
      <c r="BD4514" s="39"/>
    </row>
    <row r="4518" spans="4:56" ht="13.5" customHeight="1" x14ac:dyDescent="0.2">
      <c r="D4518" s="39"/>
      <c r="E4518" s="39"/>
      <c r="F4518" s="39"/>
      <c r="G4518" s="39"/>
      <c r="H4518" s="39"/>
      <c r="J4518" s="39"/>
      <c r="K4518" s="39"/>
      <c r="L4518" s="39"/>
      <c r="M4518" s="39"/>
      <c r="N4518" s="39"/>
      <c r="O4518" s="39"/>
      <c r="P4518" s="39"/>
      <c r="Q4518" s="39"/>
      <c r="R4518" s="39"/>
      <c r="S4518" s="39"/>
      <c r="T4518" s="39"/>
      <c r="V4518" s="39"/>
      <c r="W4518" s="39"/>
      <c r="X4518" s="39"/>
      <c r="Y4518" s="39"/>
      <c r="Z4518" s="39"/>
      <c r="AA4518" s="39"/>
      <c r="AB4518" s="39"/>
      <c r="AC4518" s="39"/>
      <c r="AD4518" s="39"/>
      <c r="AE4518" s="39"/>
    </row>
    <row r="4529" spans="4:58" ht="13.5" customHeight="1" x14ac:dyDescent="0.2">
      <c r="BE4529" s="39"/>
      <c r="BF4529" s="39"/>
    </row>
    <row r="4530" spans="4:58" ht="13.5" customHeight="1" x14ac:dyDescent="0.2">
      <c r="O4530" s="4"/>
      <c r="R4530" s="5"/>
      <c r="Y4530" s="39"/>
    </row>
    <row r="4532" spans="4:58" ht="13.5" customHeight="1" x14ac:dyDescent="0.2">
      <c r="K4532" s="6"/>
      <c r="V4532" s="5"/>
    </row>
    <row r="4538" spans="4:58" ht="13.5" customHeight="1" x14ac:dyDescent="0.2">
      <c r="D4538" s="39"/>
      <c r="E4538" s="39"/>
      <c r="F4538" s="39"/>
      <c r="G4538" s="39"/>
      <c r="H4538" s="39"/>
      <c r="J4538" s="39"/>
      <c r="K4538" s="39"/>
      <c r="L4538" s="39"/>
      <c r="M4538" s="39"/>
      <c r="N4538" s="39"/>
      <c r="O4538" s="39"/>
      <c r="P4538" s="39"/>
      <c r="Q4538" s="39"/>
      <c r="R4538" s="39"/>
      <c r="S4538" s="39"/>
      <c r="T4538" s="39"/>
      <c r="V4538" s="39"/>
      <c r="W4538" s="39"/>
      <c r="X4538" s="39"/>
      <c r="Y4538" s="39"/>
      <c r="Z4538" s="39"/>
      <c r="AA4538" s="39"/>
      <c r="AB4538" s="39"/>
      <c r="AC4538" s="39"/>
      <c r="AD4538" s="39"/>
      <c r="AE4538" s="39"/>
    </row>
    <row r="4539" spans="4:58" ht="13.5" customHeight="1" x14ac:dyDescent="0.2">
      <c r="AF4539" s="39"/>
      <c r="AG4539" s="39"/>
      <c r="AH4539" s="39"/>
      <c r="AI4539" s="39"/>
      <c r="AJ4539" s="39"/>
      <c r="AK4539" s="39"/>
      <c r="AL4539" s="39"/>
      <c r="AM4539" s="39"/>
      <c r="AN4539" s="39"/>
      <c r="AO4539" s="39"/>
      <c r="AP4539" s="39"/>
      <c r="AQ4539" s="39"/>
      <c r="AR4539" s="39"/>
      <c r="AS4539" s="39"/>
      <c r="AT4539" s="39"/>
      <c r="AU4539" s="39"/>
      <c r="AV4539" s="39"/>
      <c r="AW4539" s="39"/>
      <c r="AX4539" s="39"/>
      <c r="AY4539" s="39"/>
      <c r="AZ4539" s="39"/>
      <c r="BA4539" s="39"/>
      <c r="BB4539" s="39"/>
      <c r="BC4539" s="39"/>
      <c r="BD4539" s="39"/>
    </row>
    <row r="4541" spans="4:58" ht="13.5" customHeight="1" x14ac:dyDescent="0.2">
      <c r="D4541" s="39"/>
      <c r="E4541" s="39"/>
      <c r="F4541" s="39"/>
      <c r="G4541" s="39"/>
      <c r="H4541" s="39"/>
      <c r="J4541" s="39"/>
      <c r="K4541" s="39"/>
      <c r="L4541" s="39"/>
      <c r="M4541" s="39"/>
      <c r="N4541" s="39"/>
      <c r="O4541" s="39"/>
      <c r="P4541" s="39"/>
      <c r="Q4541" s="39"/>
      <c r="R4541" s="39"/>
      <c r="S4541" s="39"/>
      <c r="T4541" s="39"/>
      <c r="V4541" s="39"/>
      <c r="W4541" s="39"/>
      <c r="X4541" s="39"/>
      <c r="Y4541" s="39"/>
      <c r="Z4541" s="39"/>
      <c r="AA4541" s="39"/>
      <c r="AB4541" s="39"/>
      <c r="AC4541" s="39"/>
      <c r="AD4541" s="39"/>
      <c r="AE4541" s="39"/>
    </row>
    <row r="4546" spans="1:56" ht="13.5" customHeight="1" x14ac:dyDescent="0.2">
      <c r="AF4546" s="39"/>
      <c r="AG4546" s="39"/>
      <c r="AH4546" s="39"/>
      <c r="AI4546" s="39"/>
      <c r="AJ4546" s="39"/>
      <c r="AK4546" s="39"/>
      <c r="AL4546" s="39"/>
      <c r="AM4546" s="39"/>
      <c r="AN4546" s="39"/>
      <c r="AO4546" s="39"/>
      <c r="AP4546" s="39"/>
      <c r="AQ4546" s="39"/>
      <c r="AR4546" s="39"/>
      <c r="AS4546" s="39"/>
      <c r="AT4546" s="39"/>
      <c r="AU4546" s="39"/>
      <c r="AV4546" s="39"/>
      <c r="AW4546" s="39"/>
      <c r="AX4546" s="39"/>
      <c r="AY4546" s="39"/>
      <c r="AZ4546" s="39"/>
      <c r="BA4546" s="39"/>
      <c r="BB4546" s="39"/>
      <c r="BC4546" s="39"/>
      <c r="BD4546" s="39"/>
    </row>
    <row r="4547" spans="1:56" ht="13.5" customHeight="1" x14ac:dyDescent="0.2">
      <c r="O4547" s="4"/>
      <c r="R4547" s="5"/>
      <c r="Y4547" s="39"/>
    </row>
    <row r="4549" spans="1:56" ht="13.5" customHeight="1" x14ac:dyDescent="0.2">
      <c r="A4549" s="22"/>
      <c r="D4549" s="39"/>
      <c r="E4549" s="39"/>
      <c r="F4549" s="39"/>
      <c r="G4549" s="39"/>
      <c r="H4549" s="39"/>
      <c r="J4549" s="39"/>
      <c r="K4549" s="39"/>
      <c r="L4549" s="39"/>
      <c r="M4549" s="39"/>
      <c r="N4549" s="39"/>
      <c r="O4549" s="39"/>
      <c r="P4549" s="39"/>
      <c r="Q4549" s="39"/>
      <c r="R4549" s="39"/>
      <c r="S4549" s="39"/>
      <c r="T4549" s="39"/>
      <c r="V4549" s="39"/>
      <c r="W4549" s="39"/>
      <c r="X4549" s="39"/>
      <c r="Y4549" s="39"/>
      <c r="Z4549" s="39"/>
      <c r="AA4549" s="39"/>
      <c r="AB4549" s="39"/>
      <c r="AC4549" s="39"/>
      <c r="AD4549" s="39"/>
      <c r="AE4549" s="39"/>
    </row>
    <row r="4571" spans="4:31" ht="13.5" customHeight="1" x14ac:dyDescent="0.2">
      <c r="D4571" s="39"/>
      <c r="E4571" s="39"/>
      <c r="F4571" s="39"/>
      <c r="G4571" s="39"/>
      <c r="H4571" s="39"/>
      <c r="J4571" s="39"/>
      <c r="K4571" s="39"/>
      <c r="L4571" s="39"/>
      <c r="M4571" s="39"/>
      <c r="N4571" s="39"/>
      <c r="O4571" s="39"/>
      <c r="P4571" s="39"/>
      <c r="Q4571" s="39"/>
      <c r="R4571" s="39"/>
      <c r="S4571" s="39"/>
      <c r="T4571" s="39"/>
      <c r="U4571" s="39"/>
      <c r="V4571" s="39"/>
      <c r="W4571" s="39"/>
      <c r="X4571" s="39"/>
      <c r="Y4571" s="39"/>
      <c r="Z4571" s="39"/>
      <c r="AA4571" s="39"/>
      <c r="AB4571" s="39"/>
      <c r="AC4571" s="39"/>
      <c r="AD4571" s="39"/>
      <c r="AE4571" s="39"/>
    </row>
    <row r="4588" spans="9:9" ht="13.5" customHeight="1" x14ac:dyDescent="0.2">
      <c r="I4588" s="39"/>
    </row>
    <row r="4594" spans="15:58" ht="13.5" customHeight="1" x14ac:dyDescent="0.2">
      <c r="O4594" s="4"/>
      <c r="R4594" s="5"/>
    </row>
    <row r="4596" spans="15:58" ht="13.5" customHeight="1" x14ac:dyDescent="0.2">
      <c r="BE4596" s="39"/>
      <c r="BF4596" s="39"/>
    </row>
    <row r="4608" spans="15:58" ht="13.5" customHeight="1" x14ac:dyDescent="0.2">
      <c r="BE4608" s="39"/>
      <c r="BF4608" s="39"/>
    </row>
    <row r="4611" spans="4:58" ht="13.5" customHeight="1" x14ac:dyDescent="0.2">
      <c r="BE4611" s="39"/>
      <c r="BF4611" s="39"/>
    </row>
    <row r="4615" spans="4:58" ht="13.5" customHeight="1" x14ac:dyDescent="0.2">
      <c r="D4615" s="15"/>
      <c r="E4615" s="19"/>
      <c r="M4615" s="19"/>
      <c r="Y4615" s="39"/>
    </row>
    <row r="4635" spans="1:31" ht="13.5" customHeight="1" x14ac:dyDescent="0.2">
      <c r="D4635" s="39"/>
      <c r="E4635" s="39"/>
      <c r="F4635" s="39"/>
      <c r="G4635" s="39"/>
      <c r="H4635" s="39"/>
      <c r="J4635" s="39"/>
      <c r="K4635" s="39"/>
      <c r="L4635" s="39"/>
      <c r="M4635" s="39"/>
      <c r="N4635" s="39"/>
      <c r="O4635" s="39"/>
      <c r="P4635" s="39"/>
      <c r="Q4635" s="39"/>
      <c r="R4635" s="39"/>
      <c r="S4635" s="39"/>
      <c r="T4635" s="39"/>
      <c r="V4635" s="39"/>
      <c r="W4635" s="39"/>
      <c r="X4635" s="39"/>
      <c r="Y4635" s="39"/>
      <c r="Z4635" s="39"/>
      <c r="AA4635" s="39"/>
      <c r="AB4635" s="39"/>
      <c r="AC4635" s="39"/>
      <c r="AD4635" s="39"/>
      <c r="AE4635" s="39"/>
    </row>
    <row r="4637" spans="1:31" ht="13.5" customHeight="1" x14ac:dyDescent="0.2">
      <c r="A4637" s="39"/>
      <c r="B4637" s="39"/>
      <c r="C4637" s="39"/>
      <c r="D4637" s="39"/>
      <c r="E4637" s="39"/>
      <c r="F4637" s="39"/>
      <c r="G4637" s="39"/>
      <c r="H4637" s="39"/>
      <c r="J4637" s="39"/>
      <c r="K4637" s="39"/>
      <c r="L4637" s="39"/>
      <c r="M4637" s="39"/>
      <c r="N4637" s="39"/>
      <c r="O4637" s="39"/>
      <c r="P4637" s="39"/>
      <c r="Q4637" s="39"/>
      <c r="R4637" s="39"/>
      <c r="S4637" s="39"/>
      <c r="T4637" s="39"/>
      <c r="V4637" s="39"/>
      <c r="W4637" s="39"/>
      <c r="X4637" s="39"/>
      <c r="Y4637" s="39"/>
      <c r="Z4637" s="39"/>
      <c r="AA4637" s="39"/>
      <c r="AB4637" s="39"/>
      <c r="AC4637" s="39"/>
      <c r="AD4637" s="39"/>
      <c r="AE4637" s="39"/>
    </row>
    <row r="4641" spans="1:58" ht="13.5" customHeight="1" x14ac:dyDescent="0.2">
      <c r="A4641" s="39"/>
      <c r="B4641" s="39"/>
      <c r="D4641" s="39"/>
      <c r="E4641" s="39"/>
      <c r="F4641" s="39"/>
      <c r="G4641" s="39"/>
      <c r="H4641" s="39"/>
      <c r="J4641" s="39"/>
      <c r="K4641" s="39"/>
      <c r="L4641" s="39"/>
      <c r="M4641" s="39"/>
      <c r="N4641" s="39"/>
      <c r="O4641" s="39"/>
      <c r="P4641" s="39"/>
      <c r="Q4641" s="39"/>
      <c r="R4641" s="39"/>
      <c r="S4641" s="39"/>
      <c r="T4641" s="39"/>
      <c r="V4641" s="39"/>
      <c r="W4641" s="39"/>
      <c r="X4641" s="39"/>
      <c r="Y4641" s="39"/>
      <c r="Z4641" s="39"/>
      <c r="AA4641" s="39"/>
      <c r="AB4641" s="39"/>
      <c r="AC4641" s="39"/>
      <c r="AD4641" s="39"/>
      <c r="AE4641" s="39"/>
    </row>
    <row r="4653" spans="1:58" ht="13.5" customHeight="1" x14ac:dyDescent="0.2">
      <c r="AF4653" s="39"/>
      <c r="AG4653" s="39"/>
      <c r="AH4653" s="39"/>
      <c r="AI4653" s="39"/>
      <c r="AJ4653" s="39"/>
      <c r="AK4653" s="39"/>
      <c r="AL4653" s="39"/>
      <c r="AM4653" s="39"/>
      <c r="AN4653" s="39"/>
      <c r="AO4653" s="39"/>
      <c r="AP4653" s="39"/>
      <c r="AQ4653" s="39"/>
      <c r="AR4653" s="39"/>
      <c r="AS4653" s="39"/>
      <c r="AT4653" s="39"/>
      <c r="AU4653" s="39"/>
      <c r="AV4653" s="39"/>
      <c r="AW4653" s="39"/>
      <c r="AX4653" s="39"/>
      <c r="AY4653" s="39"/>
      <c r="AZ4653" s="39"/>
      <c r="BA4653" s="39"/>
      <c r="BB4653" s="39"/>
      <c r="BC4653" s="39"/>
      <c r="BD4653" s="39"/>
    </row>
    <row r="4656" spans="1:58" ht="13.5" customHeight="1" x14ac:dyDescent="0.2">
      <c r="BE4656" s="39"/>
      <c r="BF4656" s="39"/>
    </row>
    <row r="4669" spans="55:55" ht="13.5" customHeight="1" x14ac:dyDescent="0.2">
      <c r="BC4669" s="7"/>
    </row>
    <row r="4678" spans="1:56" ht="13.5" customHeight="1" x14ac:dyDescent="0.2">
      <c r="AF4678" s="39"/>
      <c r="AG4678" s="39"/>
      <c r="AH4678" s="39"/>
      <c r="AI4678" s="39"/>
      <c r="AJ4678" s="39"/>
      <c r="AK4678" s="39"/>
      <c r="AL4678" s="39"/>
      <c r="AM4678" s="39"/>
      <c r="AN4678" s="39"/>
      <c r="AO4678" s="39"/>
      <c r="AP4678" s="39"/>
      <c r="AQ4678" s="39"/>
      <c r="AR4678" s="39"/>
      <c r="AS4678" s="39"/>
      <c r="AT4678" s="39"/>
      <c r="AU4678" s="39"/>
      <c r="AV4678" s="39"/>
      <c r="AW4678" s="39"/>
      <c r="AX4678" s="39"/>
      <c r="AY4678" s="39"/>
      <c r="AZ4678" s="39"/>
      <c r="BA4678" s="39"/>
      <c r="BB4678" s="39"/>
      <c r="BC4678" s="39"/>
      <c r="BD4678" s="39"/>
    </row>
    <row r="4680" spans="1:56" ht="13.5" customHeight="1" x14ac:dyDescent="0.2">
      <c r="K4680" s="6"/>
    </row>
    <row r="4685" spans="1:56" ht="13.5" customHeight="1" x14ac:dyDescent="0.2">
      <c r="A4685" s="6"/>
      <c r="B4685" s="6"/>
      <c r="C4685" s="6"/>
      <c r="K4685" s="6"/>
      <c r="V4685" s="6"/>
      <c r="W4685" s="6"/>
      <c r="X4685" s="6"/>
    </row>
    <row r="4691" spans="5:31" ht="13.5" customHeight="1" x14ac:dyDescent="0.2">
      <c r="E4691" s="39"/>
      <c r="F4691" s="39"/>
      <c r="H4691" s="39"/>
      <c r="I4691" s="39"/>
      <c r="J4691" s="39"/>
      <c r="L4691" s="39"/>
      <c r="M4691" s="39"/>
      <c r="N4691" s="39"/>
      <c r="O4691" s="39"/>
      <c r="P4691" s="39"/>
      <c r="Q4691" s="39"/>
      <c r="R4691" s="39"/>
      <c r="S4691" s="39"/>
      <c r="T4691" s="39"/>
      <c r="V4691" s="39"/>
      <c r="W4691" s="39"/>
      <c r="X4691" s="39"/>
      <c r="Y4691" s="39"/>
      <c r="Z4691" s="39"/>
      <c r="AA4691" s="39"/>
      <c r="AB4691" s="39"/>
      <c r="AC4691" s="39"/>
      <c r="AD4691" s="39"/>
      <c r="AE4691" s="39"/>
    </row>
    <row r="4713" spans="1:31" ht="13.5" customHeight="1" x14ac:dyDescent="0.2">
      <c r="A4713" s="12"/>
      <c r="B4713" s="12"/>
      <c r="C4713" s="12"/>
      <c r="E4713" s="12"/>
      <c r="F4713" s="12"/>
      <c r="H4713" s="12"/>
      <c r="J4713" s="12"/>
      <c r="L4713" s="12"/>
      <c r="M4713" s="12"/>
      <c r="N4713" s="12"/>
      <c r="R4713" s="12"/>
      <c r="S4713" s="12"/>
      <c r="T4713" s="12"/>
      <c r="U4713" s="12"/>
      <c r="V4713" s="12"/>
      <c r="W4713" s="12"/>
      <c r="X4713" s="12"/>
      <c r="Y4713" s="12"/>
      <c r="Z4713" s="12"/>
      <c r="AA4713" s="12"/>
      <c r="AB4713" s="12"/>
      <c r="AC4713" s="12"/>
      <c r="AD4713" s="12"/>
      <c r="AE4713" s="12"/>
    </row>
    <row r="4717" spans="1:31" ht="13.5" customHeight="1" x14ac:dyDescent="0.2">
      <c r="D4717" s="39"/>
      <c r="E4717" s="39"/>
      <c r="F4717" s="39"/>
      <c r="G4717" s="39"/>
      <c r="H4717" s="39"/>
      <c r="J4717" s="39"/>
      <c r="K4717" s="39"/>
      <c r="L4717" s="39"/>
      <c r="M4717" s="39"/>
      <c r="N4717" s="39"/>
      <c r="O4717" s="39"/>
      <c r="P4717" s="39"/>
      <c r="Q4717" s="39"/>
      <c r="R4717" s="39"/>
      <c r="S4717" s="39"/>
      <c r="T4717" s="39"/>
      <c r="V4717" s="39"/>
      <c r="W4717" s="39"/>
      <c r="X4717" s="39"/>
      <c r="Y4717" s="39"/>
      <c r="Z4717" s="39"/>
      <c r="AA4717" s="39"/>
      <c r="AB4717" s="39"/>
      <c r="AC4717" s="39"/>
      <c r="AD4717" s="39"/>
      <c r="AE4717" s="39"/>
    </row>
    <row r="4738" spans="4:56" ht="13.5" customHeight="1" x14ac:dyDescent="0.2">
      <c r="W4738" s="8"/>
      <c r="X4738" s="8"/>
    </row>
    <row r="4739" spans="4:56" ht="13.5" customHeight="1" x14ac:dyDescent="0.2">
      <c r="D4739" s="39"/>
      <c r="E4739" s="39"/>
      <c r="F4739" s="39"/>
      <c r="G4739" s="39"/>
      <c r="H4739" s="39"/>
      <c r="J4739" s="39"/>
      <c r="K4739" s="39"/>
      <c r="L4739" s="39"/>
      <c r="M4739" s="39"/>
      <c r="N4739" s="39"/>
      <c r="O4739" s="39"/>
      <c r="P4739" s="39"/>
      <c r="Q4739" s="39"/>
      <c r="R4739" s="39"/>
      <c r="S4739" s="39"/>
      <c r="T4739" s="39"/>
      <c r="V4739" s="39"/>
      <c r="W4739" s="39"/>
      <c r="X4739" s="39"/>
      <c r="Y4739" s="39"/>
      <c r="Z4739" s="39"/>
      <c r="AA4739" s="39"/>
      <c r="AB4739" s="39"/>
      <c r="AC4739" s="39"/>
      <c r="AD4739" s="39"/>
      <c r="AE4739" s="39"/>
    </row>
    <row r="4752" spans="4:56" ht="13.5" customHeight="1" x14ac:dyDescent="0.2">
      <c r="AF4752" s="39"/>
      <c r="AG4752" s="39"/>
      <c r="AH4752" s="39"/>
      <c r="AI4752" s="39"/>
      <c r="AJ4752" s="39"/>
      <c r="AK4752" s="39"/>
      <c r="AL4752" s="39"/>
      <c r="AM4752" s="39"/>
      <c r="AN4752" s="39"/>
      <c r="AO4752" s="39"/>
      <c r="AP4752" s="39"/>
      <c r="AQ4752" s="39"/>
      <c r="AR4752" s="39"/>
      <c r="AS4752" s="39"/>
      <c r="AT4752" s="39"/>
      <c r="AU4752" s="39"/>
      <c r="AV4752" s="39"/>
      <c r="AW4752" s="39"/>
      <c r="AX4752" s="39"/>
      <c r="AY4752" s="39"/>
      <c r="AZ4752" s="39"/>
      <c r="BA4752" s="39"/>
      <c r="BB4752" s="39"/>
      <c r="BC4752" s="39"/>
      <c r="BD4752" s="39"/>
    </row>
    <row r="4766" spans="4:56" ht="13.5" customHeight="1" x14ac:dyDescent="0.2">
      <c r="L4766" s="16"/>
      <c r="N4766" s="16"/>
      <c r="X4766" s="8"/>
      <c r="Y4766" s="39"/>
    </row>
    <row r="4768" spans="4:56" ht="13.5" customHeight="1" x14ac:dyDescent="0.2">
      <c r="D4768" s="39"/>
      <c r="E4768" s="39"/>
      <c r="F4768" s="39"/>
      <c r="G4768" s="39"/>
      <c r="H4768" s="39"/>
      <c r="J4768" s="39"/>
      <c r="K4768" s="39"/>
      <c r="L4768" s="39"/>
      <c r="M4768" s="39"/>
      <c r="N4768" s="39"/>
      <c r="O4768" s="39"/>
      <c r="P4768" s="39"/>
      <c r="Q4768" s="39"/>
      <c r="R4768" s="39"/>
      <c r="S4768" s="39"/>
      <c r="T4768" s="39"/>
      <c r="V4768" s="39"/>
      <c r="W4768" s="39"/>
      <c r="X4768" s="39"/>
      <c r="Y4768" s="39"/>
      <c r="Z4768" s="39"/>
      <c r="AA4768" s="39"/>
      <c r="AB4768" s="39"/>
      <c r="AC4768" s="39"/>
      <c r="AD4768" s="39"/>
      <c r="AE4768" s="39"/>
      <c r="AF4768" s="39"/>
      <c r="AG4768" s="39"/>
      <c r="AH4768" s="39"/>
      <c r="AI4768" s="39"/>
      <c r="AJ4768" s="39"/>
      <c r="AK4768" s="39"/>
      <c r="AL4768" s="39"/>
      <c r="AM4768" s="39"/>
      <c r="AN4768" s="39"/>
      <c r="AO4768" s="39"/>
      <c r="AP4768" s="39"/>
      <c r="AQ4768" s="39"/>
      <c r="AR4768" s="39"/>
      <c r="AS4768" s="39"/>
      <c r="AT4768" s="39"/>
      <c r="AU4768" s="39"/>
      <c r="AV4768" s="39"/>
      <c r="AW4768" s="39"/>
      <c r="AX4768" s="39"/>
      <c r="AY4768" s="39"/>
      <c r="AZ4768" s="39"/>
      <c r="BA4768" s="39"/>
      <c r="BB4768" s="39"/>
      <c r="BC4768" s="39"/>
      <c r="BD4768" s="39"/>
    </row>
    <row r="4774" spans="4:55" ht="13.5" customHeight="1" x14ac:dyDescent="0.2">
      <c r="BC4774" s="2"/>
    </row>
    <row r="4778" spans="4:55" ht="13.5" customHeight="1" x14ac:dyDescent="0.2">
      <c r="D4778" s="39"/>
      <c r="E4778" s="39"/>
      <c r="F4778" s="39"/>
      <c r="G4778" s="39"/>
      <c r="H4778" s="39"/>
      <c r="J4778" s="39"/>
      <c r="K4778" s="39"/>
      <c r="L4778" s="39"/>
      <c r="M4778" s="39"/>
      <c r="N4778" s="39"/>
      <c r="O4778" s="39"/>
      <c r="P4778" s="39"/>
      <c r="Q4778" s="39"/>
      <c r="R4778" s="39"/>
      <c r="S4778" s="39"/>
      <c r="T4778" s="39"/>
      <c r="V4778" s="39"/>
      <c r="W4778" s="39"/>
      <c r="X4778" s="39"/>
      <c r="Y4778" s="39"/>
      <c r="Z4778" s="39"/>
      <c r="AA4778" s="39"/>
      <c r="AB4778" s="39"/>
      <c r="AC4778" s="39"/>
      <c r="AD4778" s="39"/>
      <c r="AE4778" s="39"/>
    </row>
    <row r="4795" spans="32:56" ht="13.5" customHeight="1" x14ac:dyDescent="0.2">
      <c r="AF4795" s="39"/>
      <c r="AG4795" s="39"/>
      <c r="AH4795" s="39"/>
      <c r="AI4795" s="39"/>
      <c r="AJ4795" s="39"/>
      <c r="AK4795" s="39"/>
      <c r="AL4795" s="39"/>
      <c r="AM4795" s="39"/>
      <c r="AN4795" s="39"/>
      <c r="AO4795" s="39"/>
      <c r="AP4795" s="39"/>
      <c r="AQ4795" s="39"/>
      <c r="AR4795" s="39"/>
      <c r="AS4795" s="39"/>
      <c r="AT4795" s="39"/>
      <c r="AU4795" s="39"/>
      <c r="AV4795" s="39"/>
      <c r="AW4795" s="39"/>
      <c r="AX4795" s="39"/>
      <c r="AY4795" s="39"/>
      <c r="AZ4795" s="39"/>
      <c r="BA4795" s="39"/>
      <c r="BB4795" s="39"/>
      <c r="BC4795" s="39"/>
      <c r="BD4795" s="39"/>
    </row>
    <row r="4807" spans="11:56" ht="13.5" customHeight="1" x14ac:dyDescent="0.2">
      <c r="AF4807" s="39"/>
      <c r="AG4807" s="39"/>
      <c r="AH4807" s="39"/>
      <c r="AI4807" s="39"/>
      <c r="AJ4807" s="39"/>
      <c r="AK4807" s="39"/>
      <c r="AL4807" s="39"/>
      <c r="AM4807" s="39"/>
      <c r="AN4807" s="39"/>
      <c r="AO4807" s="39"/>
      <c r="AP4807" s="39"/>
      <c r="AQ4807" s="39"/>
      <c r="AR4807" s="39"/>
      <c r="AS4807" s="39"/>
      <c r="AT4807" s="39"/>
      <c r="AU4807" s="39"/>
      <c r="AV4807" s="39"/>
      <c r="AW4807" s="39"/>
      <c r="AX4807" s="39"/>
      <c r="AY4807" s="39"/>
      <c r="AZ4807" s="39"/>
      <c r="BA4807" s="39"/>
      <c r="BB4807" s="39"/>
      <c r="BC4807" s="39"/>
      <c r="BD4807" s="39"/>
    </row>
    <row r="4811" spans="11:56" ht="13.5" customHeight="1" x14ac:dyDescent="0.2">
      <c r="AF4811" s="39"/>
      <c r="AG4811" s="39"/>
      <c r="AH4811" s="39"/>
      <c r="AI4811" s="39"/>
      <c r="AJ4811" s="39"/>
      <c r="AK4811" s="39"/>
      <c r="AL4811" s="39"/>
      <c r="AM4811" s="39"/>
      <c r="AN4811" s="39"/>
      <c r="AO4811" s="39"/>
      <c r="AP4811" s="39"/>
      <c r="AQ4811" s="39"/>
      <c r="AR4811" s="39"/>
      <c r="AS4811" s="39"/>
      <c r="AT4811" s="39"/>
      <c r="AU4811" s="39"/>
      <c r="AV4811" s="39"/>
      <c r="AW4811" s="39"/>
      <c r="AX4811" s="39"/>
      <c r="AY4811" s="39"/>
      <c r="AZ4811" s="39"/>
      <c r="BA4811" s="39"/>
      <c r="BB4811" s="39"/>
      <c r="BC4811" s="39"/>
      <c r="BD4811" s="39"/>
    </row>
    <row r="4816" spans="11:56" ht="13.5" customHeight="1" x14ac:dyDescent="0.2">
      <c r="K4816" s="6"/>
    </row>
    <row r="4824" spans="4:56" ht="13.5" customHeight="1" x14ac:dyDescent="0.2">
      <c r="AF4824" s="39"/>
      <c r="AG4824" s="39"/>
      <c r="AH4824" s="39"/>
      <c r="AI4824" s="39"/>
      <c r="AJ4824" s="39"/>
      <c r="AK4824" s="39"/>
      <c r="AL4824" s="39"/>
      <c r="AM4824" s="39"/>
      <c r="AN4824" s="39"/>
      <c r="AO4824" s="39"/>
      <c r="AP4824" s="39"/>
      <c r="AQ4824" s="39"/>
      <c r="AR4824" s="39"/>
      <c r="AS4824" s="39"/>
      <c r="AT4824" s="39"/>
      <c r="AU4824" s="39"/>
      <c r="AV4824" s="39"/>
      <c r="AW4824" s="39"/>
      <c r="AX4824" s="39"/>
      <c r="AY4824" s="39"/>
      <c r="AZ4824" s="39"/>
      <c r="BA4824" s="39"/>
      <c r="BB4824" s="39"/>
      <c r="BC4824" s="39"/>
      <c r="BD4824" s="39"/>
    </row>
    <row r="4825" spans="4:56" ht="13.5" customHeight="1" x14ac:dyDescent="0.2">
      <c r="BD4825" s="2"/>
    </row>
    <row r="4827" spans="4:56" ht="13.5" customHeight="1" x14ac:dyDescent="0.2">
      <c r="D4827" s="39"/>
      <c r="E4827" s="39"/>
      <c r="F4827" s="39"/>
      <c r="G4827" s="39"/>
      <c r="H4827" s="39"/>
      <c r="J4827" s="39"/>
      <c r="K4827" s="39"/>
      <c r="L4827" s="39"/>
      <c r="M4827" s="39"/>
      <c r="N4827" s="39"/>
      <c r="O4827" s="39"/>
      <c r="P4827" s="39"/>
      <c r="Q4827" s="39"/>
      <c r="R4827" s="39"/>
      <c r="S4827" s="39"/>
      <c r="T4827" s="39"/>
      <c r="V4827" s="39"/>
      <c r="W4827" s="39"/>
      <c r="X4827" s="39"/>
      <c r="Y4827" s="39"/>
      <c r="Z4827" s="39"/>
      <c r="AA4827" s="39"/>
      <c r="AB4827" s="39"/>
      <c r="AC4827" s="39"/>
      <c r="AD4827" s="39"/>
      <c r="AE4827" s="39"/>
    </row>
    <row r="4839" spans="4:31" ht="13.5" customHeight="1" x14ac:dyDescent="0.2">
      <c r="D4839" s="39"/>
      <c r="E4839" s="39"/>
      <c r="F4839" s="39"/>
      <c r="G4839" s="39"/>
      <c r="H4839" s="39"/>
      <c r="J4839" s="39"/>
      <c r="K4839" s="39"/>
      <c r="L4839" s="39"/>
      <c r="M4839" s="39"/>
      <c r="N4839" s="39"/>
      <c r="O4839" s="39"/>
      <c r="P4839" s="39"/>
      <c r="Q4839" s="39"/>
      <c r="R4839" s="39"/>
      <c r="S4839" s="39"/>
      <c r="T4839" s="39"/>
      <c r="V4839" s="39"/>
      <c r="W4839" s="39"/>
      <c r="X4839" s="39"/>
      <c r="Y4839" s="39"/>
      <c r="Z4839" s="39"/>
      <c r="AA4839" s="39"/>
      <c r="AB4839" s="39"/>
      <c r="AC4839" s="39"/>
      <c r="AD4839" s="39"/>
      <c r="AE4839" s="39"/>
    </row>
    <row r="4841" spans="4:31" ht="13.5" customHeight="1" x14ac:dyDescent="0.2">
      <c r="O4841" s="4"/>
      <c r="R4841" s="5"/>
      <c r="X4841" s="8"/>
    </row>
    <row r="4852" spans="9:58" ht="13.5" customHeight="1" x14ac:dyDescent="0.2">
      <c r="BE4852" s="39"/>
      <c r="BF4852" s="39"/>
    </row>
    <row r="4855" spans="9:58" ht="13.5" customHeight="1" x14ac:dyDescent="0.2">
      <c r="I4855" s="6"/>
      <c r="K4855" s="6"/>
      <c r="V4855" s="5"/>
    </row>
    <row r="4860" spans="9:58" ht="13.5" customHeight="1" x14ac:dyDescent="0.2">
      <c r="K4860" s="6"/>
    </row>
    <row r="4877" spans="1:24" ht="13.5" customHeight="1" x14ac:dyDescent="0.2">
      <c r="A4877" s="6"/>
      <c r="B4877" s="6"/>
      <c r="C4877" s="6"/>
      <c r="K4877" s="6"/>
      <c r="V4877" s="32"/>
      <c r="W4877" s="6"/>
    </row>
    <row r="4878" spans="1:24" ht="13.5" customHeight="1" x14ac:dyDescent="0.2">
      <c r="K4878" s="6"/>
      <c r="V4878" s="6"/>
      <c r="W4878" s="6"/>
      <c r="X4878" s="6"/>
    </row>
    <row r="4882" spans="4:58" ht="13.5" customHeight="1" x14ac:dyDescent="0.2">
      <c r="D4882" s="39"/>
      <c r="E4882" s="39"/>
      <c r="F4882" s="39"/>
      <c r="G4882" s="39"/>
      <c r="H4882" s="39"/>
      <c r="J4882" s="39"/>
      <c r="K4882" s="39"/>
      <c r="L4882" s="39"/>
      <c r="M4882" s="39"/>
      <c r="N4882" s="39"/>
      <c r="O4882" s="39"/>
      <c r="P4882" s="39"/>
      <c r="Q4882" s="39"/>
      <c r="R4882" s="39"/>
      <c r="S4882" s="39"/>
      <c r="T4882" s="39"/>
      <c r="V4882" s="39"/>
      <c r="W4882" s="39"/>
      <c r="X4882" s="39"/>
      <c r="Y4882" s="39"/>
      <c r="Z4882" s="39"/>
      <c r="AA4882" s="39"/>
      <c r="AB4882" s="39"/>
      <c r="AC4882" s="39"/>
      <c r="AD4882" s="39"/>
      <c r="AE4882" s="39"/>
    </row>
    <row r="4890" spans="4:58" ht="13.5" customHeight="1" x14ac:dyDescent="0.2">
      <c r="BE4890" s="2"/>
      <c r="BF4890" s="2"/>
    </row>
    <row r="4893" spans="4:58" ht="13.5" customHeight="1" x14ac:dyDescent="0.2">
      <c r="D4893" s="39"/>
      <c r="G4893" s="39"/>
      <c r="Y4893" s="39"/>
    </row>
    <row r="4896" spans="4:58" ht="13.5" customHeight="1" x14ac:dyDescent="0.2">
      <c r="D4896" s="39"/>
      <c r="E4896" s="39"/>
      <c r="F4896" s="39"/>
      <c r="G4896" s="39"/>
      <c r="H4896" s="39"/>
      <c r="J4896" s="39"/>
      <c r="K4896" s="39"/>
      <c r="L4896" s="39"/>
      <c r="M4896" s="39"/>
      <c r="N4896" s="39"/>
      <c r="O4896" s="39"/>
      <c r="P4896" s="39"/>
      <c r="Q4896" s="39"/>
      <c r="R4896" s="39"/>
      <c r="S4896" s="39"/>
      <c r="T4896" s="39"/>
      <c r="V4896" s="39"/>
      <c r="W4896" s="39"/>
      <c r="X4896" s="39"/>
      <c r="Y4896" s="39"/>
      <c r="Z4896" s="39"/>
      <c r="AA4896" s="39"/>
      <c r="AB4896" s="39"/>
      <c r="AC4896" s="39"/>
      <c r="AD4896" s="39"/>
      <c r="AE4896" s="39"/>
    </row>
    <row r="4906" spans="4:31" ht="13.5" customHeight="1" x14ac:dyDescent="0.2">
      <c r="D4906" s="15"/>
      <c r="E4906" s="2"/>
      <c r="H4906" s="2"/>
      <c r="J4906" s="2"/>
      <c r="L4906" s="13"/>
      <c r="M4906" s="13"/>
      <c r="N4906" s="2"/>
      <c r="R4906" s="2"/>
      <c r="S4906" s="2"/>
      <c r="T4906" s="2"/>
      <c r="V4906" s="3"/>
      <c r="W4906" s="2"/>
      <c r="X4906" s="2"/>
      <c r="Y4906" s="2"/>
      <c r="Z4906" s="2"/>
      <c r="AA4906" s="2"/>
      <c r="AB4906" s="2"/>
      <c r="AC4906" s="2"/>
      <c r="AD4906" s="2"/>
      <c r="AE4906" s="2"/>
    </row>
    <row r="4911" spans="4:31" ht="13.5" customHeight="1" x14ac:dyDescent="0.2">
      <c r="D4911" s="39"/>
      <c r="E4911" s="39"/>
      <c r="F4911" s="39"/>
      <c r="G4911" s="39"/>
      <c r="H4911" s="39"/>
      <c r="J4911" s="39"/>
      <c r="K4911" s="39"/>
      <c r="L4911" s="39"/>
      <c r="M4911" s="39"/>
      <c r="N4911" s="39"/>
      <c r="O4911" s="39"/>
      <c r="P4911" s="39"/>
      <c r="Q4911" s="39"/>
      <c r="R4911" s="39"/>
      <c r="S4911" s="39"/>
      <c r="T4911" s="39"/>
      <c r="V4911" s="39"/>
      <c r="W4911" s="39"/>
      <c r="X4911" s="39"/>
      <c r="Y4911" s="39"/>
      <c r="Z4911" s="39"/>
      <c r="AA4911" s="39"/>
      <c r="AB4911" s="39"/>
      <c r="AC4911" s="39"/>
      <c r="AD4911" s="39"/>
      <c r="AE4911" s="39"/>
    </row>
    <row r="4913" spans="1:25" ht="13.5" customHeight="1" x14ac:dyDescent="0.2">
      <c r="A4913" s="6"/>
      <c r="B4913" s="6"/>
      <c r="C4913" s="6"/>
      <c r="K4913" s="6"/>
      <c r="V4913" s="6"/>
      <c r="W4913" s="6"/>
      <c r="X4913" s="6"/>
    </row>
    <row r="4916" spans="1:25" ht="13.5" customHeight="1" x14ac:dyDescent="0.2">
      <c r="B4916" s="16"/>
      <c r="C4916" s="16"/>
      <c r="K4916" s="6"/>
      <c r="V4916" s="32"/>
      <c r="W4916" s="6"/>
      <c r="X4916" s="6"/>
    </row>
    <row r="4920" spans="1:25" ht="13.5" customHeight="1" x14ac:dyDescent="0.2">
      <c r="Y4920" s="39"/>
    </row>
    <row r="4928" spans="1:25" ht="13.5" customHeight="1" x14ac:dyDescent="0.2">
      <c r="K4928" s="6"/>
    </row>
    <row r="4941" spans="32:56" ht="13.5" customHeight="1" x14ac:dyDescent="0.2">
      <c r="AF4941" s="39"/>
      <c r="AG4941" s="39"/>
      <c r="AH4941" s="39"/>
      <c r="AI4941" s="39"/>
      <c r="AJ4941" s="39"/>
      <c r="AK4941" s="39"/>
      <c r="AL4941" s="39"/>
      <c r="AM4941" s="39"/>
      <c r="AN4941" s="39"/>
      <c r="AO4941" s="39"/>
      <c r="AP4941" s="39"/>
      <c r="AQ4941" s="39"/>
      <c r="AR4941" s="39"/>
      <c r="AS4941" s="39"/>
      <c r="AT4941" s="39"/>
      <c r="AU4941" s="39"/>
      <c r="AV4941" s="39"/>
      <c r="AW4941" s="39"/>
      <c r="AX4941" s="39"/>
      <c r="AY4941" s="39"/>
      <c r="AZ4941" s="39"/>
      <c r="BA4941" s="39"/>
      <c r="BB4941" s="39"/>
      <c r="BC4941" s="39"/>
      <c r="BD4941" s="39"/>
    </row>
    <row r="4945" spans="4:24" ht="13.5" customHeight="1" x14ac:dyDescent="0.2">
      <c r="D4945" s="39"/>
      <c r="G4945" s="39"/>
      <c r="K4945" s="6"/>
      <c r="T4945" s="39"/>
      <c r="U4945" s="39"/>
    </row>
    <row r="4946" spans="4:24" ht="13.5" customHeight="1" x14ac:dyDescent="0.2">
      <c r="I4946" s="6"/>
      <c r="K4946" s="6"/>
      <c r="V4946" s="32"/>
      <c r="W4946" s="6"/>
      <c r="X4946" s="6"/>
    </row>
    <row r="4961" spans="2:24" ht="13.5" customHeight="1" x14ac:dyDescent="0.2">
      <c r="K4961" s="6"/>
      <c r="V4961" s="5"/>
    </row>
    <row r="4970" spans="2:24" ht="13.5" customHeight="1" x14ac:dyDescent="0.2">
      <c r="I4970" s="6"/>
      <c r="K4970" s="6"/>
      <c r="V4970" s="32"/>
      <c r="W4970" s="6"/>
      <c r="X4970" s="6"/>
    </row>
    <row r="4972" spans="2:24" ht="13.5" customHeight="1" x14ac:dyDescent="0.25">
      <c r="O4972" s="42"/>
      <c r="P4972" s="44"/>
    </row>
    <row r="4975" spans="2:24" ht="13.5" customHeight="1" x14ac:dyDescent="0.2">
      <c r="B4975" s="6"/>
    </row>
    <row r="4981" spans="4:31" ht="13.5" customHeight="1" x14ac:dyDescent="0.2">
      <c r="D4981" s="15"/>
      <c r="E4981" s="2"/>
      <c r="H4981" s="2"/>
      <c r="J4981" s="2"/>
      <c r="K4981" s="2"/>
      <c r="L4981" s="13"/>
      <c r="M4981" s="13"/>
      <c r="N4981" s="2"/>
      <c r="R4981" s="2"/>
      <c r="S4981" s="2"/>
      <c r="T4981" s="2"/>
      <c r="V4981" s="3"/>
      <c r="W4981" s="2"/>
      <c r="X4981" s="2"/>
      <c r="Y4981" s="2"/>
      <c r="Z4981" s="2"/>
      <c r="AA4981" s="2"/>
      <c r="AB4981" s="2"/>
      <c r="AC4981" s="2"/>
      <c r="AD4981" s="2"/>
      <c r="AE4981" s="2"/>
    </row>
    <row r="4984" spans="4:31" ht="13.5" customHeight="1" x14ac:dyDescent="0.2">
      <c r="D4984" s="15"/>
      <c r="O4984" s="4"/>
      <c r="P4984" s="4"/>
      <c r="Q4984" s="4"/>
    </row>
    <row r="4986" spans="4:31" ht="13.5" customHeight="1" x14ac:dyDescent="0.2">
      <c r="O4986" s="4"/>
      <c r="R4986" s="5"/>
    </row>
    <row r="4994" spans="3:56" ht="13.5" customHeight="1" x14ac:dyDescent="0.2">
      <c r="AF4994" s="39"/>
      <c r="AG4994" s="39"/>
      <c r="AH4994" s="39"/>
      <c r="AI4994" s="39"/>
      <c r="AJ4994" s="39"/>
      <c r="AK4994" s="39"/>
      <c r="AL4994" s="39"/>
      <c r="AM4994" s="39"/>
      <c r="AN4994" s="39"/>
      <c r="AO4994" s="39"/>
      <c r="AP4994" s="39"/>
      <c r="AQ4994" s="39"/>
      <c r="AR4994" s="39"/>
      <c r="AS4994" s="39"/>
      <c r="AT4994" s="39"/>
      <c r="AU4994" s="39"/>
      <c r="AV4994" s="39"/>
      <c r="AW4994" s="39"/>
      <c r="AX4994" s="39"/>
      <c r="AY4994" s="39"/>
      <c r="AZ4994" s="39"/>
      <c r="BA4994" s="39"/>
      <c r="BB4994" s="39"/>
      <c r="BC4994" s="39"/>
      <c r="BD4994" s="39"/>
    </row>
    <row r="4996" spans="3:56" ht="13.5" customHeight="1" x14ac:dyDescent="0.2">
      <c r="C4996" s="16"/>
    </row>
    <row r="5030" spans="4:58" ht="13.5" customHeight="1" x14ac:dyDescent="0.2">
      <c r="D5030" s="39"/>
      <c r="G5030" s="39"/>
    </row>
    <row r="5035" spans="4:58" ht="13.5" customHeight="1" x14ac:dyDescent="0.2">
      <c r="AF5035" s="39"/>
      <c r="AG5035" s="39"/>
      <c r="AH5035" s="39"/>
      <c r="AI5035" s="39"/>
      <c r="AJ5035" s="39"/>
      <c r="AK5035" s="39"/>
      <c r="AL5035" s="39"/>
      <c r="AM5035" s="39"/>
      <c r="AN5035" s="39"/>
      <c r="AO5035" s="39"/>
      <c r="AP5035" s="39"/>
      <c r="AQ5035" s="39"/>
      <c r="AR5035" s="39"/>
      <c r="AS5035" s="39"/>
      <c r="AT5035" s="39"/>
      <c r="AU5035" s="39"/>
      <c r="AV5035" s="39"/>
      <c r="AW5035" s="39"/>
      <c r="AX5035" s="39"/>
      <c r="AY5035" s="39"/>
      <c r="AZ5035" s="39"/>
      <c r="BA5035" s="39"/>
      <c r="BB5035" s="39"/>
      <c r="BC5035" s="39"/>
      <c r="BD5035" s="39"/>
    </row>
    <row r="5037" spans="4:58" ht="13.5" customHeight="1" x14ac:dyDescent="0.2">
      <c r="BE5037" s="39"/>
      <c r="BF5037" s="39"/>
    </row>
    <row r="5041" spans="11:25" ht="13.5" customHeight="1" x14ac:dyDescent="0.2">
      <c r="Y5041" s="39"/>
    </row>
    <row r="5056" spans="11:25" ht="13.5" customHeight="1" x14ac:dyDescent="0.2">
      <c r="K5056" s="6"/>
      <c r="V5056" s="32"/>
      <c r="W5056" s="32"/>
      <c r="X5056" s="6"/>
    </row>
    <row r="5065" spans="5:56" ht="13.5" customHeight="1" x14ac:dyDescent="0.2">
      <c r="E5065" s="16"/>
      <c r="L5065" s="16"/>
      <c r="M5065" s="16"/>
      <c r="N5065" s="16"/>
    </row>
    <row r="5067" spans="5:56" ht="13.5" customHeight="1" x14ac:dyDescent="0.2">
      <c r="AF5067" s="39"/>
      <c r="AG5067" s="39"/>
      <c r="AH5067" s="39"/>
      <c r="AI5067" s="39"/>
      <c r="AJ5067" s="39"/>
      <c r="AK5067" s="39"/>
      <c r="AL5067" s="39"/>
      <c r="AM5067" s="39"/>
      <c r="AN5067" s="39"/>
      <c r="AO5067" s="39"/>
      <c r="AP5067" s="39"/>
      <c r="AQ5067" s="39"/>
      <c r="AR5067" s="39"/>
      <c r="AS5067" s="39"/>
      <c r="AT5067" s="39"/>
      <c r="AU5067" s="39"/>
      <c r="AV5067" s="39"/>
      <c r="AW5067" s="39"/>
      <c r="AX5067" s="39"/>
      <c r="AY5067" s="39"/>
      <c r="AZ5067" s="39"/>
      <c r="BA5067" s="39"/>
      <c r="BB5067" s="39"/>
      <c r="BC5067" s="39"/>
      <c r="BD5067" s="39"/>
    </row>
    <row r="5076" spans="2:24" ht="13.5" customHeight="1" x14ac:dyDescent="0.2">
      <c r="K5076" s="6"/>
    </row>
    <row r="5077" spans="2:24" ht="13.5" customHeight="1" x14ac:dyDescent="0.2">
      <c r="I5077" s="6"/>
      <c r="K5077" s="6"/>
      <c r="T5077" s="6"/>
      <c r="V5077" s="32"/>
      <c r="W5077" s="6"/>
      <c r="X5077" s="6"/>
    </row>
    <row r="5083" spans="2:24" ht="13.5" customHeight="1" x14ac:dyDescent="0.2">
      <c r="B5083" s="6"/>
    </row>
    <row r="5086" spans="2:24" ht="13.5" customHeight="1" x14ac:dyDescent="0.2">
      <c r="K5086" s="6"/>
      <c r="V5086" s="5"/>
    </row>
    <row r="5089" spans="1:55" ht="13.5" customHeight="1" x14ac:dyDescent="0.2">
      <c r="K5089" s="6"/>
      <c r="BC5089" s="2"/>
    </row>
    <row r="5096" spans="1:55" ht="13.5" customHeight="1" x14ac:dyDescent="0.2">
      <c r="I5096" s="6"/>
      <c r="K5096" s="6"/>
      <c r="V5096" s="32"/>
      <c r="W5096" s="6"/>
      <c r="X5096" s="6"/>
    </row>
    <row r="5100" spans="1:55" ht="13.5" customHeight="1" x14ac:dyDescent="0.2">
      <c r="A5100" s="6"/>
      <c r="B5100" s="6"/>
      <c r="C5100" s="6"/>
      <c r="K5100" s="6"/>
      <c r="V5100" s="32"/>
      <c r="W5100" s="6"/>
      <c r="X5100" s="6"/>
    </row>
    <row r="5101" spans="1:55" ht="13.5" customHeight="1" x14ac:dyDescent="0.2">
      <c r="K5101" s="6"/>
      <c r="T5101" s="6"/>
      <c r="V5101" s="6"/>
      <c r="W5101" s="6"/>
      <c r="X5101" s="6"/>
    </row>
    <row r="5114" spans="4:56" ht="13.5" customHeight="1" x14ac:dyDescent="0.2">
      <c r="AF5114" s="39"/>
      <c r="AG5114" s="39"/>
      <c r="AH5114" s="39"/>
      <c r="AI5114" s="39"/>
      <c r="AJ5114" s="39"/>
      <c r="AK5114" s="39"/>
      <c r="AL5114" s="39"/>
      <c r="AM5114" s="39"/>
      <c r="AN5114" s="39"/>
      <c r="AO5114" s="39"/>
      <c r="AP5114" s="39"/>
      <c r="AQ5114" s="39"/>
      <c r="AR5114" s="39"/>
      <c r="AS5114" s="39"/>
      <c r="AT5114" s="39"/>
      <c r="AU5114" s="39"/>
      <c r="AV5114" s="39"/>
      <c r="AW5114" s="39"/>
      <c r="AX5114" s="39"/>
      <c r="AY5114" s="39"/>
      <c r="AZ5114" s="39"/>
      <c r="BA5114" s="39"/>
      <c r="BB5114" s="39"/>
      <c r="BC5114" s="39"/>
      <c r="BD5114" s="39"/>
    </row>
    <row r="5115" spans="4:56" ht="13.5" customHeight="1" x14ac:dyDescent="0.2">
      <c r="D5115" s="15"/>
      <c r="E5115" s="7"/>
      <c r="H5115" s="7"/>
      <c r="J5115" s="7"/>
      <c r="K5115" s="7"/>
      <c r="L5115" s="7"/>
      <c r="M5115" s="7"/>
      <c r="N5115" s="7"/>
      <c r="O5115" s="7"/>
      <c r="P5115" s="7"/>
      <c r="Q5115" s="7"/>
      <c r="R5115" s="7"/>
      <c r="S5115" s="7"/>
      <c r="T5115" s="7"/>
      <c r="V5115" s="7"/>
      <c r="W5115" s="7"/>
      <c r="X5115" s="7"/>
      <c r="Y5115" s="39"/>
      <c r="Z5115" s="7"/>
      <c r="AA5115" s="7"/>
      <c r="AB5115" s="7"/>
      <c r="AC5115" s="7"/>
      <c r="AD5115" s="7"/>
      <c r="AE5115" s="7"/>
    </row>
    <row r="5131" spans="9:56" ht="13.5" customHeight="1" x14ac:dyDescent="0.2">
      <c r="AF5131" s="39"/>
      <c r="AG5131" s="39"/>
      <c r="AH5131" s="39"/>
      <c r="AI5131" s="39"/>
      <c r="AJ5131" s="39"/>
      <c r="AK5131" s="39"/>
      <c r="AL5131" s="39"/>
      <c r="AM5131" s="39"/>
      <c r="AN5131" s="39"/>
      <c r="AO5131" s="39"/>
      <c r="AP5131" s="39"/>
      <c r="AQ5131" s="39"/>
      <c r="AR5131" s="39"/>
      <c r="AS5131" s="39"/>
      <c r="AT5131" s="39"/>
      <c r="AU5131" s="39"/>
      <c r="AV5131" s="39"/>
      <c r="AW5131" s="39"/>
      <c r="AX5131" s="39"/>
      <c r="AY5131" s="39"/>
      <c r="AZ5131" s="39"/>
      <c r="BA5131" s="39"/>
      <c r="BB5131" s="39"/>
      <c r="BC5131" s="39"/>
      <c r="BD5131" s="39"/>
    </row>
    <row r="5132" spans="9:56" ht="13.5" customHeight="1" x14ac:dyDescent="0.2">
      <c r="I5132" s="6"/>
      <c r="K5132" s="6"/>
      <c r="V5132" s="5"/>
    </row>
    <row r="5137" spans="2:11" ht="13.5" customHeight="1" x14ac:dyDescent="0.2">
      <c r="K5137" s="6"/>
    </row>
    <row r="5150" spans="2:11" ht="13.5" customHeight="1" x14ac:dyDescent="0.2">
      <c r="B5150" s="6"/>
    </row>
    <row r="5158" spans="4:31" ht="13.5" customHeight="1" x14ac:dyDescent="0.2">
      <c r="D5158" s="39"/>
      <c r="E5158" s="39"/>
      <c r="F5158" s="39"/>
      <c r="G5158" s="39"/>
      <c r="H5158" s="39"/>
      <c r="J5158" s="39"/>
      <c r="K5158" s="39"/>
      <c r="L5158" s="39"/>
      <c r="M5158" s="39"/>
      <c r="N5158" s="39"/>
      <c r="O5158" s="39"/>
      <c r="P5158" s="39"/>
      <c r="Q5158" s="39"/>
      <c r="R5158" s="39"/>
      <c r="S5158" s="39"/>
      <c r="T5158" s="39"/>
      <c r="V5158" s="39"/>
      <c r="W5158" s="39"/>
      <c r="X5158" s="39"/>
      <c r="Y5158" s="39"/>
      <c r="Z5158" s="39"/>
      <c r="AA5158" s="39"/>
      <c r="AB5158" s="39"/>
      <c r="AC5158" s="39"/>
      <c r="AD5158" s="39"/>
      <c r="AE5158" s="39"/>
    </row>
    <row r="5185" spans="11:24" ht="13.5" customHeight="1" x14ac:dyDescent="0.2">
      <c r="K5185" s="6"/>
    </row>
    <row r="5188" spans="11:24" ht="13.5" customHeight="1" x14ac:dyDescent="0.2">
      <c r="K5188" s="6"/>
    </row>
    <row r="5192" spans="11:24" ht="13.5" customHeight="1" x14ac:dyDescent="0.2">
      <c r="K5192" s="6"/>
      <c r="V5192" s="32"/>
      <c r="W5192" s="6"/>
      <c r="X5192" s="6"/>
    </row>
    <row r="5198" spans="11:24" ht="13.5" customHeight="1" x14ac:dyDescent="0.2">
      <c r="K5198" s="6"/>
      <c r="V5198" s="32"/>
      <c r="W5198" s="32"/>
      <c r="X5198" s="6"/>
    </row>
    <row r="5209" spans="9:22" ht="13.5" customHeight="1" x14ac:dyDescent="0.2">
      <c r="I5209" s="6"/>
      <c r="K5209" s="6"/>
      <c r="V5209" s="5"/>
    </row>
    <row r="5224" spans="32:58" ht="13.5" customHeight="1" x14ac:dyDescent="0.2">
      <c r="AF5224" s="39"/>
      <c r="AG5224" s="39"/>
      <c r="AH5224" s="39"/>
      <c r="AI5224" s="39"/>
      <c r="AJ5224" s="39"/>
      <c r="AK5224" s="39"/>
      <c r="AL5224" s="39"/>
      <c r="AM5224" s="39"/>
      <c r="AN5224" s="39"/>
      <c r="AO5224" s="39"/>
      <c r="AP5224" s="39"/>
      <c r="AQ5224" s="39"/>
      <c r="AR5224" s="39"/>
      <c r="AS5224" s="39"/>
      <c r="AT5224" s="39"/>
      <c r="AU5224" s="39"/>
      <c r="AV5224" s="39"/>
      <c r="AW5224" s="39"/>
      <c r="AX5224" s="39"/>
      <c r="AY5224" s="39"/>
      <c r="AZ5224" s="39"/>
      <c r="BA5224" s="39"/>
      <c r="BB5224" s="39"/>
      <c r="BC5224" s="39"/>
      <c r="BD5224" s="39"/>
    </row>
    <row r="5231" spans="32:58" ht="13.5" customHeight="1" x14ac:dyDescent="0.2">
      <c r="BE5231" s="39"/>
      <c r="BF5231" s="39"/>
    </row>
    <row r="5234" spans="4:31" ht="13.5" customHeight="1" x14ac:dyDescent="0.2">
      <c r="D5234" s="39"/>
      <c r="E5234" s="39"/>
      <c r="F5234" s="39"/>
      <c r="G5234" s="39"/>
      <c r="H5234" s="39"/>
      <c r="J5234" s="39"/>
      <c r="K5234" s="39"/>
      <c r="L5234" s="39"/>
      <c r="M5234" s="39"/>
      <c r="N5234" s="39"/>
      <c r="O5234" s="39"/>
      <c r="P5234" s="39"/>
      <c r="Q5234" s="39"/>
      <c r="R5234" s="39"/>
      <c r="S5234" s="39"/>
      <c r="T5234" s="39"/>
      <c r="V5234" s="39"/>
      <c r="W5234" s="39"/>
      <c r="X5234" s="39"/>
      <c r="Y5234" s="39"/>
      <c r="Z5234" s="39"/>
      <c r="AA5234" s="39"/>
      <c r="AB5234" s="39"/>
      <c r="AC5234" s="39"/>
      <c r="AD5234" s="39"/>
      <c r="AE5234" s="39"/>
    </row>
    <row r="5241" spans="4:31" ht="13.5" customHeight="1" x14ac:dyDescent="0.2">
      <c r="I5241" s="6"/>
      <c r="K5241" s="6"/>
      <c r="V5241" s="5"/>
    </row>
    <row r="5266" spans="32:58" ht="13.5" customHeight="1" x14ac:dyDescent="0.2">
      <c r="AF5266" s="39"/>
      <c r="AG5266" s="39"/>
      <c r="AH5266" s="39"/>
      <c r="AI5266" s="39"/>
      <c r="AJ5266" s="39"/>
      <c r="AK5266" s="39"/>
      <c r="AL5266" s="39"/>
      <c r="AM5266" s="39"/>
      <c r="AN5266" s="39"/>
      <c r="AO5266" s="39"/>
      <c r="AP5266" s="39"/>
      <c r="AQ5266" s="39"/>
      <c r="AR5266" s="39"/>
      <c r="AS5266" s="39"/>
      <c r="AT5266" s="39"/>
      <c r="AU5266" s="39"/>
      <c r="AV5266" s="39"/>
      <c r="AW5266" s="39"/>
      <c r="AX5266" s="39"/>
      <c r="AY5266" s="39"/>
      <c r="AZ5266" s="39"/>
      <c r="BA5266" s="39"/>
      <c r="BB5266" s="39"/>
      <c r="BC5266" s="39"/>
      <c r="BD5266" s="39"/>
    </row>
    <row r="5271" spans="32:58" ht="13.5" customHeight="1" x14ac:dyDescent="0.2">
      <c r="BE5271" s="39"/>
      <c r="BF5271" s="39"/>
    </row>
    <row r="5286" spans="4:11" ht="13.5" customHeight="1" x14ac:dyDescent="0.2">
      <c r="D5286" s="39"/>
      <c r="G5286" s="39"/>
      <c r="K5286" s="6"/>
    </row>
    <row r="5298" spans="4:54" ht="13.5" customHeight="1" x14ac:dyDescent="0.2">
      <c r="AF5298" s="2"/>
      <c r="AG5298" s="2"/>
      <c r="AH5298" s="2"/>
      <c r="AI5298" s="2"/>
      <c r="AJ5298" s="2"/>
      <c r="AK5298" s="2"/>
      <c r="AL5298" s="2"/>
      <c r="AM5298" s="2"/>
      <c r="AN5298" s="2"/>
      <c r="AO5298" s="2"/>
      <c r="AP5298" s="2"/>
      <c r="AQ5298" s="2"/>
      <c r="AR5298" s="2"/>
      <c r="AS5298" s="2"/>
      <c r="AT5298" s="2"/>
      <c r="AU5298" s="2"/>
      <c r="AV5298" s="2"/>
      <c r="AW5298" s="2"/>
      <c r="AX5298" s="2"/>
      <c r="AY5298" s="2"/>
      <c r="AZ5298" s="2"/>
      <c r="BA5298" s="2"/>
      <c r="BB5298" s="2"/>
    </row>
    <row r="5299" spans="4:54" ht="13.5" customHeight="1" x14ac:dyDescent="0.2">
      <c r="D5299" s="15"/>
      <c r="E5299" s="15"/>
      <c r="M5299" s="15"/>
      <c r="Y5299" s="39"/>
    </row>
    <row r="5305" spans="4:54" ht="13.5" customHeight="1" x14ac:dyDescent="0.2">
      <c r="O5305" s="4"/>
      <c r="R5305" s="5"/>
    </row>
    <row r="5306" spans="4:54" ht="13.5" customHeight="1" x14ac:dyDescent="0.2">
      <c r="I5306" s="6"/>
      <c r="K5306" s="6"/>
      <c r="V5306" s="5"/>
    </row>
    <row r="5323" spans="32:54" ht="13.5" customHeight="1" x14ac:dyDescent="0.2">
      <c r="AF5323" s="2"/>
      <c r="AG5323" s="2"/>
      <c r="AH5323" s="2"/>
      <c r="AI5323" s="2"/>
      <c r="AJ5323" s="2"/>
      <c r="AK5323" s="2"/>
      <c r="AL5323" s="2"/>
      <c r="AM5323" s="2"/>
      <c r="AN5323" s="2"/>
      <c r="AO5323" s="2"/>
      <c r="AP5323" s="2"/>
      <c r="AQ5323" s="2"/>
      <c r="AR5323" s="2"/>
      <c r="AS5323" s="2"/>
      <c r="AT5323" s="2"/>
      <c r="AU5323" s="2"/>
      <c r="AV5323" s="2"/>
      <c r="AW5323" s="2"/>
      <c r="AX5323" s="2"/>
      <c r="AY5323" s="2"/>
      <c r="AZ5323" s="2"/>
      <c r="BA5323" s="2"/>
      <c r="BB5323" s="2"/>
    </row>
    <row r="5329" spans="4:31" ht="13.5" customHeight="1" x14ac:dyDescent="0.2">
      <c r="D5329" s="39"/>
      <c r="E5329" s="39"/>
      <c r="F5329" s="39"/>
      <c r="G5329" s="39"/>
      <c r="H5329" s="39"/>
      <c r="J5329" s="39"/>
      <c r="K5329" s="39"/>
      <c r="L5329" s="39"/>
      <c r="M5329" s="39"/>
      <c r="N5329" s="39"/>
      <c r="O5329" s="39"/>
      <c r="P5329" s="39"/>
      <c r="Q5329" s="39"/>
      <c r="R5329" s="39"/>
      <c r="S5329" s="39"/>
      <c r="T5329" s="39"/>
      <c r="V5329" s="39"/>
      <c r="W5329" s="39"/>
      <c r="X5329" s="39"/>
      <c r="Y5329" s="39"/>
      <c r="Z5329" s="39"/>
      <c r="AA5329" s="39"/>
      <c r="AB5329" s="39"/>
      <c r="AC5329" s="39"/>
      <c r="AD5329" s="39"/>
      <c r="AE5329" s="39"/>
    </row>
    <row r="5341" spans="4:31" ht="13.5" customHeight="1" x14ac:dyDescent="0.2">
      <c r="D5341" s="15"/>
      <c r="O5341" s="4"/>
      <c r="P5341" s="4"/>
      <c r="Q5341" s="4"/>
    </row>
    <row r="5345" spans="1:24" ht="13.5" customHeight="1" x14ac:dyDescent="0.2">
      <c r="A5345" s="6"/>
      <c r="B5345" s="6"/>
      <c r="C5345" s="6"/>
      <c r="K5345" s="6"/>
      <c r="T5345" s="6"/>
      <c r="V5345" s="32"/>
      <c r="W5345" s="6"/>
      <c r="X5345" s="6"/>
    </row>
    <row r="5355" spans="1:24" ht="13.5" customHeight="1" x14ac:dyDescent="0.2">
      <c r="C5355" s="16"/>
    </row>
    <row r="5362" spans="9:22" ht="13.5" customHeight="1" x14ac:dyDescent="0.2">
      <c r="K5362" s="6"/>
    </row>
    <row r="5370" spans="9:22" ht="13.5" customHeight="1" x14ac:dyDescent="0.2">
      <c r="K5370" s="6"/>
      <c r="V5370" s="5"/>
    </row>
    <row r="5376" spans="9:22" ht="13.5" customHeight="1" x14ac:dyDescent="0.2">
      <c r="I5376" s="6"/>
      <c r="K5376" s="6"/>
      <c r="V5376" s="5"/>
    </row>
    <row r="5381" spans="11:25" ht="13.5" customHeight="1" x14ac:dyDescent="0.2">
      <c r="L5381" s="16"/>
      <c r="N5381" s="16"/>
      <c r="X5381" s="8"/>
      <c r="Y5381" s="39"/>
    </row>
    <row r="5383" spans="11:25" ht="13.5" customHeight="1" x14ac:dyDescent="0.2">
      <c r="K5383" s="6"/>
    </row>
    <row r="5396" spans="4:58" ht="13.5" customHeight="1" x14ac:dyDescent="0.2">
      <c r="D5396" s="39"/>
      <c r="E5396" s="39"/>
      <c r="F5396" s="39"/>
      <c r="G5396" s="39"/>
      <c r="H5396" s="39"/>
      <c r="J5396" s="39"/>
      <c r="K5396" s="39"/>
      <c r="L5396" s="39"/>
      <c r="M5396" s="39"/>
      <c r="N5396" s="39"/>
      <c r="O5396" s="39"/>
      <c r="P5396" s="39"/>
      <c r="Q5396" s="39"/>
      <c r="R5396" s="39"/>
      <c r="S5396" s="39"/>
      <c r="T5396" s="39"/>
      <c r="V5396" s="39"/>
      <c r="W5396" s="39"/>
      <c r="X5396" s="39"/>
      <c r="Y5396" s="39"/>
      <c r="Z5396" s="39"/>
      <c r="AA5396" s="39"/>
      <c r="AB5396" s="39"/>
      <c r="AC5396" s="39"/>
      <c r="AD5396" s="39"/>
      <c r="AE5396" s="39"/>
    </row>
    <row r="5403" spans="4:58" ht="13.5" customHeight="1" x14ac:dyDescent="0.2">
      <c r="BE5403" s="39"/>
      <c r="BF5403" s="39"/>
    </row>
    <row r="5415" spans="11:58" ht="13.5" customHeight="1" x14ac:dyDescent="0.2">
      <c r="AF5415" s="2"/>
      <c r="AG5415" s="2"/>
      <c r="AH5415" s="2"/>
      <c r="AI5415" s="2"/>
      <c r="AJ5415" s="2"/>
      <c r="AK5415" s="2"/>
      <c r="AL5415" s="2"/>
      <c r="AM5415" s="2"/>
      <c r="AN5415" s="2"/>
      <c r="AO5415" s="2"/>
      <c r="AP5415" s="2"/>
      <c r="AQ5415" s="2"/>
      <c r="AR5415" s="2"/>
      <c r="AS5415" s="2"/>
      <c r="AT5415" s="2"/>
      <c r="AU5415" s="2"/>
      <c r="AV5415" s="2"/>
      <c r="AW5415" s="2"/>
      <c r="AX5415" s="2"/>
      <c r="AY5415" s="2"/>
      <c r="AZ5415" s="2"/>
      <c r="BA5415" s="2"/>
      <c r="BB5415" s="2"/>
    </row>
    <row r="5417" spans="11:58" ht="13.5" customHeight="1" x14ac:dyDescent="0.2">
      <c r="K5417" s="6"/>
      <c r="V5417" s="5"/>
    </row>
    <row r="5424" spans="11:58" ht="13.5" customHeight="1" x14ac:dyDescent="0.2">
      <c r="BE5424" s="39"/>
      <c r="BF5424" s="39"/>
    </row>
    <row r="5425" spans="1:24" ht="13.5" customHeight="1" x14ac:dyDescent="0.2">
      <c r="A5425" s="6"/>
      <c r="B5425" s="6"/>
      <c r="C5425" s="6"/>
      <c r="K5425" s="6"/>
      <c r="V5425" s="32"/>
      <c r="W5425" s="6"/>
      <c r="X5425" s="6"/>
    </row>
    <row r="5461" spans="9:58" ht="13.5" customHeight="1" x14ac:dyDescent="0.2">
      <c r="BE5461" s="39"/>
      <c r="BF5461" s="39"/>
    </row>
    <row r="5464" spans="9:58" ht="13.5" customHeight="1" x14ac:dyDescent="0.2">
      <c r="AF5464" s="7"/>
      <c r="AG5464" s="7"/>
      <c r="AH5464" s="7"/>
      <c r="AI5464" s="7"/>
      <c r="AJ5464" s="7"/>
      <c r="AK5464" s="7"/>
      <c r="AL5464" s="7"/>
      <c r="AM5464" s="7"/>
      <c r="AN5464" s="7"/>
      <c r="AO5464" s="7"/>
      <c r="AP5464" s="7"/>
      <c r="AQ5464" s="7"/>
      <c r="AR5464" s="7"/>
      <c r="AS5464" s="7"/>
      <c r="AT5464" s="7"/>
      <c r="AU5464" s="7"/>
      <c r="AV5464" s="7"/>
      <c r="AW5464" s="7"/>
      <c r="AX5464" s="7"/>
      <c r="AY5464" s="7"/>
      <c r="AZ5464" s="7"/>
      <c r="BA5464" s="7"/>
      <c r="BB5464" s="7"/>
      <c r="BC5464" s="2"/>
    </row>
    <row r="5472" spans="9:58" ht="13.5" customHeight="1" x14ac:dyDescent="0.2">
      <c r="I5472" s="6"/>
      <c r="J5472" s="6"/>
      <c r="K5472" s="6"/>
      <c r="V5472" s="32"/>
      <c r="W5472" s="6"/>
      <c r="X5472" s="6"/>
    </row>
    <row r="5473" spans="3:11" ht="13.5" customHeight="1" x14ac:dyDescent="0.2">
      <c r="K5473" s="6"/>
    </row>
    <row r="5474" spans="3:11" ht="13.5" customHeight="1" x14ac:dyDescent="0.2">
      <c r="C5474" s="6"/>
    </row>
    <row r="5489" spans="1:54" ht="13.5" customHeight="1" x14ac:dyDescent="0.2">
      <c r="A5489" s="6"/>
      <c r="B5489" s="6"/>
      <c r="C5489" s="6"/>
      <c r="K5489" s="6"/>
      <c r="V5489" s="32"/>
      <c r="W5489" s="6"/>
    </row>
    <row r="5496" spans="1:54" ht="13.5" customHeight="1" x14ac:dyDescent="0.2">
      <c r="AF5496" s="2"/>
      <c r="AG5496" s="2"/>
      <c r="AH5496" s="2"/>
      <c r="AI5496" s="2"/>
      <c r="AJ5496" s="2"/>
      <c r="AK5496" s="2"/>
      <c r="AL5496" s="2"/>
      <c r="AM5496" s="2"/>
      <c r="AN5496" s="2"/>
      <c r="AO5496" s="2"/>
      <c r="AP5496" s="2"/>
      <c r="AQ5496" s="2"/>
      <c r="AR5496" s="2"/>
      <c r="AS5496" s="2"/>
      <c r="AT5496" s="2"/>
      <c r="AU5496" s="2"/>
      <c r="AV5496" s="2"/>
      <c r="AW5496" s="2"/>
      <c r="AX5496" s="2"/>
      <c r="AY5496" s="2"/>
      <c r="AZ5496" s="2"/>
      <c r="BA5496" s="2"/>
      <c r="BB5496" s="2"/>
    </row>
    <row r="5503" spans="1:54" ht="13.5" customHeight="1" x14ac:dyDescent="0.2">
      <c r="D5503" s="15"/>
      <c r="E5503" s="7"/>
      <c r="H5503" s="7"/>
      <c r="J5503" s="7"/>
      <c r="K5503" s="7"/>
      <c r="L5503" s="7"/>
      <c r="M5503" s="7"/>
      <c r="N5503" s="7"/>
      <c r="O5503" s="7"/>
      <c r="P5503" s="7"/>
      <c r="Q5503" s="7"/>
      <c r="R5503" s="7"/>
      <c r="S5503" s="7"/>
      <c r="T5503" s="7"/>
      <c r="V5503" s="7"/>
      <c r="W5503" s="7"/>
      <c r="X5503" s="7"/>
      <c r="Y5503" s="39"/>
      <c r="Z5503" s="7"/>
      <c r="AA5503" s="7"/>
      <c r="AB5503" s="7"/>
      <c r="AC5503" s="7"/>
      <c r="AD5503" s="7"/>
      <c r="AE5503" s="7"/>
    </row>
    <row r="5510" spans="11:11" ht="13.5" customHeight="1" x14ac:dyDescent="0.2">
      <c r="K5510" s="6"/>
    </row>
    <row r="5529" spans="2:2" ht="13.5" customHeight="1" x14ac:dyDescent="0.2">
      <c r="B5529" s="8"/>
    </row>
    <row r="5545" spans="1:31" ht="13.5" customHeight="1" x14ac:dyDescent="0.2">
      <c r="A5545" s="39"/>
      <c r="B5545" s="39"/>
      <c r="D5545" s="39"/>
      <c r="E5545" s="39"/>
      <c r="F5545" s="39"/>
      <c r="G5545" s="39"/>
      <c r="H5545" s="39"/>
      <c r="J5545" s="39"/>
      <c r="K5545" s="39"/>
      <c r="L5545" s="39"/>
      <c r="M5545" s="39"/>
      <c r="N5545" s="39"/>
      <c r="O5545" s="39"/>
      <c r="P5545" s="39"/>
      <c r="Q5545" s="39"/>
      <c r="R5545" s="39"/>
      <c r="S5545" s="39"/>
      <c r="T5545" s="39"/>
      <c r="V5545" s="39"/>
      <c r="W5545" s="39"/>
      <c r="X5545" s="39"/>
      <c r="Y5545" s="39"/>
      <c r="Z5545" s="39"/>
      <c r="AA5545" s="39"/>
      <c r="AB5545" s="39"/>
      <c r="AC5545" s="39"/>
      <c r="AD5545" s="39"/>
      <c r="AE5545" s="39"/>
    </row>
    <row r="5552" spans="1:31" ht="13.5" customHeight="1" x14ac:dyDescent="0.2">
      <c r="D5552" s="39"/>
      <c r="E5552" s="39"/>
      <c r="F5552" s="39"/>
      <c r="G5552" s="39"/>
      <c r="H5552" s="39"/>
      <c r="J5552" s="39"/>
      <c r="K5552" s="39"/>
      <c r="L5552" s="39"/>
      <c r="M5552" s="39"/>
      <c r="N5552" s="39"/>
      <c r="O5552" s="39"/>
      <c r="P5552" s="39"/>
      <c r="Q5552" s="39"/>
      <c r="R5552" s="39"/>
      <c r="S5552" s="39"/>
      <c r="T5552" s="39"/>
      <c r="Y5552" s="39"/>
      <c r="Z5552" s="39"/>
      <c r="AA5552" s="39"/>
      <c r="AB5552" s="39"/>
      <c r="AC5552" s="39"/>
      <c r="AD5552" s="39"/>
      <c r="AE5552" s="39"/>
    </row>
    <row r="5559" spans="4:31" ht="13.5" customHeight="1" x14ac:dyDescent="0.2">
      <c r="K5559" s="6"/>
    </row>
    <row r="5564" spans="4:31" ht="13.5" customHeight="1" x14ac:dyDescent="0.2">
      <c r="D5564" s="39"/>
      <c r="E5564" s="39"/>
      <c r="F5564" s="39"/>
      <c r="G5564" s="39"/>
      <c r="H5564" s="39"/>
      <c r="J5564" s="39"/>
      <c r="K5564" s="39"/>
      <c r="L5564" s="39"/>
      <c r="M5564" s="39"/>
      <c r="N5564" s="39"/>
      <c r="O5564" s="39"/>
      <c r="P5564" s="39"/>
      <c r="Q5564" s="39"/>
      <c r="R5564" s="39"/>
      <c r="S5564" s="39"/>
      <c r="T5564" s="39"/>
      <c r="V5564" s="39"/>
      <c r="W5564" s="39"/>
      <c r="X5564" s="39"/>
      <c r="Y5564" s="39"/>
      <c r="Z5564" s="39"/>
      <c r="AA5564" s="39"/>
      <c r="AB5564" s="39"/>
      <c r="AC5564" s="39"/>
      <c r="AD5564" s="39"/>
      <c r="AE5564" s="39"/>
    </row>
    <row r="5566" spans="4:31" ht="13.5" customHeight="1" x14ac:dyDescent="0.2">
      <c r="K5566" s="6"/>
    </row>
    <row r="5571" spans="2:24" ht="13.5" customHeight="1" x14ac:dyDescent="0.2">
      <c r="B5571" s="8"/>
      <c r="I5571" s="6"/>
      <c r="K5571" s="6"/>
      <c r="V5571" s="32"/>
      <c r="W5571" s="6"/>
      <c r="X5571" s="6"/>
    </row>
    <row r="5576" spans="2:24" ht="13.5" customHeight="1" x14ac:dyDescent="0.2">
      <c r="K5576" s="6"/>
      <c r="V5576" s="5"/>
    </row>
    <row r="5588" spans="9:56" ht="13.5" customHeight="1" x14ac:dyDescent="0.2">
      <c r="AF5588" s="39"/>
      <c r="AG5588" s="39"/>
      <c r="AH5588" s="39"/>
      <c r="AI5588" s="39"/>
      <c r="AJ5588" s="39"/>
      <c r="AK5588" s="39"/>
      <c r="AL5588" s="39"/>
      <c r="AM5588" s="39"/>
      <c r="AN5588" s="39"/>
      <c r="AO5588" s="39"/>
      <c r="AP5588" s="39"/>
      <c r="AQ5588" s="39"/>
      <c r="AR5588" s="39"/>
      <c r="AS5588" s="39"/>
      <c r="AT5588" s="39"/>
      <c r="AU5588" s="39"/>
      <c r="AV5588" s="39"/>
      <c r="AW5588" s="39"/>
      <c r="AX5588" s="39"/>
      <c r="AY5588" s="39"/>
      <c r="AZ5588" s="39"/>
      <c r="BA5588" s="39"/>
      <c r="BB5588" s="39"/>
      <c r="BC5588" s="39"/>
      <c r="BD5588" s="39"/>
    </row>
    <row r="5589" spans="9:56" ht="13.5" customHeight="1" x14ac:dyDescent="0.2">
      <c r="AF5589" s="39"/>
      <c r="AG5589" s="39"/>
      <c r="AH5589" s="39"/>
      <c r="AI5589" s="39"/>
      <c r="AJ5589" s="39"/>
      <c r="AK5589" s="39"/>
      <c r="AL5589" s="39"/>
      <c r="AM5589" s="39"/>
      <c r="AN5589" s="39"/>
      <c r="AO5589" s="39"/>
      <c r="AP5589" s="39"/>
      <c r="AQ5589" s="39"/>
      <c r="AR5589" s="39"/>
      <c r="AS5589" s="39"/>
      <c r="AT5589" s="39"/>
      <c r="AU5589" s="39"/>
      <c r="AV5589" s="39"/>
      <c r="AW5589" s="39"/>
      <c r="AX5589" s="39"/>
      <c r="AY5589" s="39"/>
      <c r="AZ5589" s="39"/>
      <c r="BA5589" s="39"/>
      <c r="BB5589" s="39"/>
      <c r="BC5589" s="39"/>
      <c r="BD5589" s="39"/>
    </row>
    <row r="5591" spans="9:56" ht="13.5" customHeight="1" x14ac:dyDescent="0.2">
      <c r="I5591" s="6"/>
      <c r="J5591" s="6"/>
      <c r="K5591" s="6"/>
      <c r="V5591" s="5"/>
      <c r="AF5591" s="39"/>
      <c r="AG5591" s="39"/>
      <c r="AH5591" s="39"/>
      <c r="AI5591" s="39"/>
      <c r="AJ5591" s="39"/>
      <c r="AK5591" s="39"/>
      <c r="AL5591" s="39"/>
      <c r="AM5591" s="39"/>
      <c r="AN5591" s="39"/>
      <c r="AO5591" s="39"/>
      <c r="AP5591" s="39"/>
      <c r="AQ5591" s="39"/>
      <c r="AR5591" s="39"/>
      <c r="AS5591" s="39"/>
      <c r="AT5591" s="39"/>
      <c r="AU5591" s="39"/>
      <c r="AV5591" s="39"/>
      <c r="AW5591" s="39"/>
      <c r="AX5591" s="39"/>
      <c r="AY5591" s="39"/>
      <c r="AZ5591" s="39"/>
      <c r="BA5591" s="39"/>
      <c r="BB5591" s="39"/>
      <c r="BC5591" s="39"/>
      <c r="BD5591" s="39"/>
    </row>
    <row r="5621" spans="2:56" ht="13.5" customHeight="1" x14ac:dyDescent="0.2">
      <c r="B5621" s="10"/>
      <c r="C5621" s="10"/>
      <c r="V5621" s="10"/>
      <c r="W5621" s="10"/>
      <c r="AF5621" s="39"/>
      <c r="AG5621" s="39"/>
      <c r="AH5621" s="39"/>
      <c r="AI5621" s="39"/>
      <c r="AJ5621" s="39"/>
      <c r="AK5621" s="39"/>
      <c r="AL5621" s="39"/>
      <c r="AM5621" s="39"/>
      <c r="AN5621" s="39"/>
      <c r="AO5621" s="39"/>
      <c r="AP5621" s="39"/>
      <c r="AQ5621" s="39"/>
      <c r="AR5621" s="39"/>
      <c r="AS5621" s="39"/>
      <c r="AT5621" s="39"/>
      <c r="AU5621" s="39"/>
      <c r="AV5621" s="39"/>
      <c r="AW5621" s="39"/>
      <c r="AX5621" s="39"/>
      <c r="AY5621" s="39"/>
      <c r="AZ5621" s="39"/>
      <c r="BA5621" s="39"/>
      <c r="BB5621" s="39"/>
      <c r="BC5621" s="39"/>
      <c r="BD5621" s="39"/>
    </row>
    <row r="5627" spans="2:56" ht="13.5" customHeight="1" x14ac:dyDescent="0.2">
      <c r="L5627" s="16"/>
      <c r="N5627" s="16"/>
      <c r="V5627" s="16"/>
    </row>
    <row r="5639" spans="4:31" ht="13.5" customHeight="1" x14ac:dyDescent="0.2">
      <c r="O5639" s="4"/>
      <c r="R5639" s="5"/>
    </row>
    <row r="5643" spans="4:31" ht="13.5" customHeight="1" x14ac:dyDescent="0.2">
      <c r="D5643" s="39"/>
      <c r="E5643" s="39"/>
      <c r="F5643" s="39"/>
      <c r="G5643" s="39"/>
      <c r="H5643" s="39"/>
      <c r="J5643" s="39"/>
      <c r="K5643" s="39"/>
      <c r="L5643" s="39"/>
      <c r="M5643" s="39"/>
      <c r="N5643" s="39"/>
      <c r="O5643" s="39"/>
      <c r="P5643" s="39"/>
      <c r="Q5643" s="39"/>
      <c r="R5643" s="39"/>
      <c r="S5643" s="39"/>
      <c r="T5643" s="39"/>
      <c r="V5643" s="39"/>
      <c r="W5643" s="39"/>
      <c r="X5643" s="39"/>
      <c r="Y5643" s="39"/>
      <c r="Z5643" s="39"/>
      <c r="AA5643" s="39"/>
      <c r="AB5643" s="39"/>
      <c r="AC5643" s="39"/>
      <c r="AD5643" s="39"/>
      <c r="AE5643" s="39"/>
    </row>
    <row r="5644" spans="4:31" ht="13.5" customHeight="1" x14ac:dyDescent="0.2">
      <c r="L5644" s="16"/>
      <c r="V5644" s="16"/>
    </row>
    <row r="5650" spans="12:58" ht="13.5" customHeight="1" x14ac:dyDescent="0.2">
      <c r="BE5650" s="39"/>
      <c r="BF5650" s="39"/>
    </row>
    <row r="5657" spans="12:58" ht="13.5" customHeight="1" x14ac:dyDescent="0.2">
      <c r="Y5657" s="39"/>
    </row>
    <row r="5661" spans="12:58" ht="13.5" customHeight="1" x14ac:dyDescent="0.2">
      <c r="L5661" s="16"/>
      <c r="X5661" s="8"/>
      <c r="Y5661" s="39"/>
    </row>
    <row r="5671" spans="25:58" ht="13.5" customHeight="1" x14ac:dyDescent="0.2">
      <c r="Y5671" s="39"/>
    </row>
    <row r="5675" spans="25:58" ht="13.5" customHeight="1" x14ac:dyDescent="0.2">
      <c r="Y5675" s="39"/>
    </row>
    <row r="5678" spans="25:58" ht="13.5" customHeight="1" x14ac:dyDescent="0.2">
      <c r="BE5678" s="2"/>
      <c r="BF5678" s="2"/>
    </row>
    <row r="5683" spans="4:56" ht="13.5" customHeight="1" x14ac:dyDescent="0.2">
      <c r="D5683" s="39"/>
      <c r="E5683" s="39"/>
      <c r="F5683" s="39"/>
      <c r="G5683" s="39"/>
      <c r="H5683" s="39"/>
      <c r="J5683" s="39"/>
      <c r="K5683" s="39"/>
      <c r="L5683" s="39"/>
      <c r="M5683" s="39"/>
      <c r="N5683" s="39"/>
      <c r="O5683" s="39"/>
      <c r="P5683" s="39"/>
      <c r="Q5683" s="39"/>
      <c r="R5683" s="39"/>
      <c r="S5683" s="39"/>
      <c r="T5683" s="39"/>
      <c r="V5683" s="39"/>
      <c r="W5683" s="39"/>
      <c r="X5683" s="39"/>
      <c r="Y5683" s="39"/>
      <c r="Z5683" s="39"/>
      <c r="AA5683" s="39"/>
      <c r="AB5683" s="39"/>
      <c r="AC5683" s="39"/>
      <c r="AD5683" s="39"/>
      <c r="AE5683" s="39"/>
    </row>
    <row r="5688" spans="4:56" ht="13.5" customHeight="1" x14ac:dyDescent="0.2">
      <c r="D5688" s="39"/>
      <c r="E5688" s="39"/>
      <c r="F5688" s="39"/>
      <c r="G5688" s="39"/>
      <c r="H5688" s="39"/>
      <c r="J5688" s="39"/>
      <c r="K5688" s="39"/>
      <c r="L5688" s="39"/>
      <c r="M5688" s="39"/>
      <c r="N5688" s="39"/>
      <c r="O5688" s="39"/>
      <c r="P5688" s="39"/>
      <c r="Q5688" s="39"/>
      <c r="R5688" s="39"/>
      <c r="S5688" s="39"/>
      <c r="T5688" s="39"/>
      <c r="V5688" s="39"/>
      <c r="W5688" s="39"/>
      <c r="X5688" s="39"/>
      <c r="Y5688" s="39"/>
      <c r="Z5688" s="39"/>
      <c r="AA5688" s="39"/>
      <c r="AB5688" s="39"/>
      <c r="AC5688" s="39"/>
      <c r="AD5688" s="39"/>
      <c r="AE5688" s="39"/>
    </row>
    <row r="5689" spans="4:56" ht="13.5" customHeight="1" x14ac:dyDescent="0.2">
      <c r="L5689" s="16"/>
      <c r="X5689" s="8"/>
    </row>
    <row r="5693" spans="4:56" ht="13.5" customHeight="1" x14ac:dyDescent="0.2">
      <c r="D5693" s="39"/>
      <c r="E5693" s="39"/>
      <c r="F5693" s="39"/>
      <c r="G5693" s="39"/>
      <c r="H5693" s="39"/>
      <c r="J5693" s="39"/>
      <c r="K5693" s="39"/>
      <c r="L5693" s="39"/>
      <c r="M5693" s="39"/>
      <c r="N5693" s="39"/>
      <c r="O5693" s="39"/>
      <c r="P5693" s="39"/>
      <c r="Q5693" s="39"/>
      <c r="R5693" s="39"/>
      <c r="S5693" s="39"/>
      <c r="T5693" s="39"/>
      <c r="V5693" s="39"/>
      <c r="W5693" s="39"/>
      <c r="X5693" s="39"/>
      <c r="Y5693" s="39"/>
      <c r="Z5693" s="39"/>
      <c r="AA5693" s="39"/>
      <c r="AB5693" s="39"/>
      <c r="AC5693" s="39"/>
      <c r="AD5693" s="39"/>
      <c r="AE5693" s="39"/>
    </row>
    <row r="5695" spans="4:56" ht="13.5" customHeight="1" x14ac:dyDescent="0.2">
      <c r="AF5695" s="39"/>
      <c r="AG5695" s="39"/>
      <c r="AH5695" s="39"/>
      <c r="AI5695" s="39"/>
      <c r="AJ5695" s="39"/>
      <c r="AK5695" s="39"/>
      <c r="AL5695" s="39"/>
      <c r="AM5695" s="39"/>
      <c r="AN5695" s="39"/>
      <c r="AO5695" s="39"/>
      <c r="AP5695" s="39"/>
      <c r="AQ5695" s="39"/>
      <c r="AR5695" s="39"/>
      <c r="AS5695" s="39"/>
      <c r="AT5695" s="39"/>
      <c r="AU5695" s="39"/>
      <c r="AV5695" s="39"/>
      <c r="AW5695" s="39"/>
      <c r="AX5695" s="39"/>
      <c r="AY5695" s="39"/>
      <c r="AZ5695" s="39"/>
      <c r="BA5695" s="39"/>
      <c r="BB5695" s="39"/>
      <c r="BC5695" s="39"/>
      <c r="BD5695" s="39"/>
    </row>
    <row r="5696" spans="4:56" ht="13.5" customHeight="1" x14ac:dyDescent="0.2">
      <c r="AF5696" s="39"/>
      <c r="AG5696" s="39"/>
      <c r="AH5696" s="39"/>
      <c r="AI5696" s="39"/>
      <c r="AJ5696" s="39"/>
      <c r="AK5696" s="39"/>
      <c r="AL5696" s="39"/>
      <c r="AM5696" s="39"/>
      <c r="AN5696" s="39"/>
      <c r="AO5696" s="39"/>
      <c r="AP5696" s="39"/>
      <c r="AQ5696" s="39"/>
      <c r="AR5696" s="39"/>
      <c r="AS5696" s="39"/>
      <c r="AT5696" s="39"/>
      <c r="AU5696" s="39"/>
      <c r="AV5696" s="39"/>
      <c r="AW5696" s="39"/>
      <c r="AX5696" s="39"/>
      <c r="AY5696" s="39"/>
      <c r="AZ5696" s="39"/>
      <c r="BA5696" s="39"/>
      <c r="BB5696" s="39"/>
      <c r="BC5696" s="39"/>
      <c r="BD5696" s="39"/>
    </row>
    <row r="5698" spans="1:24" ht="13.5" customHeight="1" x14ac:dyDescent="0.2">
      <c r="A5698" s="6"/>
      <c r="B5698" s="6"/>
      <c r="C5698" s="6"/>
      <c r="I5698" s="6"/>
      <c r="K5698" s="6"/>
      <c r="V5698" s="32"/>
      <c r="W5698" s="6"/>
      <c r="X5698" s="6"/>
    </row>
    <row r="5717" spans="15:25" ht="13.5" customHeight="1" x14ac:dyDescent="0.2">
      <c r="O5717" s="4"/>
      <c r="R5717" s="5"/>
    </row>
    <row r="5718" spans="15:25" ht="13.5" customHeight="1" x14ac:dyDescent="0.2">
      <c r="X5718" s="8"/>
      <c r="Y5718" s="39"/>
    </row>
    <row r="5735" spans="4:31" ht="13.5" customHeight="1" x14ac:dyDescent="0.2">
      <c r="D5735" s="15"/>
      <c r="E5735" s="2"/>
      <c r="H5735" s="2"/>
      <c r="J5735" s="2"/>
      <c r="K5735" s="2"/>
      <c r="L5735" s="13"/>
      <c r="M5735" s="13"/>
      <c r="N5735" s="2"/>
      <c r="R5735" s="2"/>
      <c r="S5735" s="2"/>
      <c r="T5735" s="2"/>
      <c r="V5735" s="3"/>
      <c r="W5735" s="2"/>
      <c r="X5735" s="2"/>
      <c r="Y5735" s="39"/>
      <c r="Z5735" s="2"/>
      <c r="AA5735" s="2"/>
      <c r="AB5735" s="2"/>
      <c r="AC5735" s="2"/>
      <c r="AD5735" s="2"/>
      <c r="AE5735" s="2"/>
    </row>
    <row r="5740" spans="4:31" ht="13.5" customHeight="1" x14ac:dyDescent="0.2">
      <c r="D5740" s="39"/>
      <c r="E5740" s="39"/>
      <c r="F5740" s="39"/>
      <c r="G5740" s="39"/>
      <c r="H5740" s="39"/>
      <c r="J5740" s="39"/>
      <c r="K5740" s="39"/>
      <c r="L5740" s="39"/>
      <c r="M5740" s="39"/>
      <c r="N5740" s="39"/>
      <c r="O5740" s="39"/>
      <c r="P5740" s="39"/>
      <c r="Q5740" s="39"/>
      <c r="R5740" s="39"/>
      <c r="S5740" s="39"/>
      <c r="T5740" s="39"/>
      <c r="V5740" s="39"/>
      <c r="W5740" s="39"/>
      <c r="X5740" s="39"/>
      <c r="Y5740" s="39"/>
      <c r="Z5740" s="39"/>
      <c r="AA5740" s="39"/>
      <c r="AB5740" s="39"/>
      <c r="AC5740" s="39"/>
      <c r="AD5740" s="39"/>
      <c r="AE5740" s="39"/>
    </row>
    <row r="5747" spans="4:58" ht="13.5" customHeight="1" x14ac:dyDescent="0.2">
      <c r="X5747" s="28"/>
      <c r="BE5747" s="39"/>
      <c r="BF5747" s="39"/>
    </row>
    <row r="5748" spans="4:58" ht="13.5" customHeight="1" x14ac:dyDescent="0.2">
      <c r="X5748" s="28"/>
    </row>
    <row r="5749" spans="4:58" ht="13.5" customHeight="1" x14ac:dyDescent="0.2">
      <c r="E5749" s="39"/>
      <c r="F5749" s="39"/>
      <c r="H5749" s="39"/>
      <c r="J5749" s="39"/>
      <c r="K5749" s="6"/>
      <c r="L5749" s="39"/>
      <c r="M5749" s="39"/>
      <c r="N5749" s="39"/>
      <c r="O5749" s="39"/>
      <c r="P5749" s="39"/>
      <c r="Q5749" s="39"/>
      <c r="R5749" s="39"/>
      <c r="S5749" s="39"/>
      <c r="T5749" s="39"/>
      <c r="V5749" s="39"/>
      <c r="W5749" s="39"/>
      <c r="X5749" s="39"/>
      <c r="Y5749" s="39"/>
      <c r="Z5749" s="39"/>
      <c r="AA5749" s="39"/>
      <c r="AB5749" s="39"/>
      <c r="AC5749" s="39"/>
      <c r="AD5749" s="39"/>
      <c r="AE5749" s="39"/>
    </row>
    <row r="5750" spans="4:58" ht="13.5" customHeight="1" x14ac:dyDescent="0.2">
      <c r="D5750" s="39"/>
      <c r="E5750" s="39"/>
      <c r="F5750" s="39"/>
      <c r="G5750" s="39"/>
      <c r="H5750" s="39"/>
      <c r="J5750" s="39"/>
      <c r="K5750" s="39"/>
      <c r="L5750" s="39"/>
      <c r="M5750" s="39"/>
      <c r="N5750" s="39"/>
      <c r="O5750" s="39"/>
      <c r="P5750" s="39"/>
      <c r="Q5750" s="39"/>
      <c r="R5750" s="39"/>
      <c r="S5750" s="39"/>
      <c r="T5750" s="39"/>
      <c r="V5750" s="39"/>
      <c r="W5750" s="39"/>
      <c r="X5750" s="39"/>
      <c r="Y5750" s="39"/>
      <c r="Z5750" s="39"/>
      <c r="AA5750" s="39"/>
      <c r="AB5750" s="39"/>
      <c r="AC5750" s="39"/>
      <c r="AD5750" s="39"/>
      <c r="AE5750" s="39"/>
    </row>
    <row r="5762" spans="15:25" ht="13.5" customHeight="1" x14ac:dyDescent="0.2">
      <c r="O5762" s="4"/>
      <c r="R5762" s="5"/>
    </row>
    <row r="5763" spans="15:25" ht="13.5" customHeight="1" x14ac:dyDescent="0.2">
      <c r="O5763" s="4"/>
      <c r="R5763" s="5"/>
      <c r="Y5763" s="39"/>
    </row>
    <row r="5777" spans="4:58" ht="13.5" customHeight="1" x14ac:dyDescent="0.2">
      <c r="D5777" s="39"/>
      <c r="E5777" s="39"/>
      <c r="F5777" s="39"/>
      <c r="G5777" s="39"/>
      <c r="H5777" s="39"/>
      <c r="J5777" s="39"/>
      <c r="K5777" s="39"/>
      <c r="L5777" s="39"/>
      <c r="M5777" s="39"/>
      <c r="N5777" s="39"/>
      <c r="O5777" s="39"/>
      <c r="P5777" s="39"/>
      <c r="Q5777" s="39"/>
      <c r="R5777" s="39"/>
      <c r="S5777" s="39"/>
      <c r="T5777" s="39"/>
      <c r="V5777" s="39"/>
      <c r="W5777" s="39"/>
      <c r="X5777" s="39"/>
      <c r="Y5777" s="39"/>
      <c r="Z5777" s="39"/>
      <c r="AA5777" s="39"/>
      <c r="AB5777" s="39"/>
      <c r="AC5777" s="39"/>
      <c r="AD5777" s="39"/>
      <c r="AE5777" s="39"/>
    </row>
    <row r="5779" spans="4:58" ht="13.5" customHeight="1" x14ac:dyDescent="0.2">
      <c r="L5779" s="16"/>
    </row>
    <row r="5782" spans="4:58" ht="13.5" customHeight="1" x14ac:dyDescent="0.2">
      <c r="I5782" s="6"/>
      <c r="K5782" s="6"/>
      <c r="V5782" s="32"/>
      <c r="W5782" s="6"/>
      <c r="X5782" s="6"/>
      <c r="BE5782" s="39"/>
      <c r="BF5782" s="39"/>
    </row>
    <row r="5788" spans="4:58" ht="13.5" customHeight="1" x14ac:dyDescent="0.2">
      <c r="K5788" s="6"/>
      <c r="V5788" s="6"/>
      <c r="W5788" s="6"/>
      <c r="X5788" s="6"/>
    </row>
    <row r="5805" spans="4:58" ht="13.5" customHeight="1" x14ac:dyDescent="0.2">
      <c r="L5805" s="16"/>
      <c r="X5805" s="8"/>
      <c r="Y5805" s="39"/>
    </row>
    <row r="5806" spans="4:58" ht="13.5" customHeight="1" x14ac:dyDescent="0.2">
      <c r="V5806" s="10"/>
      <c r="W5806" s="10"/>
    </row>
    <row r="5808" spans="4:58" ht="13.5" customHeight="1" x14ac:dyDescent="0.2">
      <c r="D5808" s="39"/>
      <c r="G5808" s="39"/>
      <c r="K5808" s="6"/>
      <c r="V5808" s="26"/>
      <c r="W5808" s="26"/>
      <c r="X5808" s="6"/>
      <c r="BE5808" s="39"/>
      <c r="BF5808" s="39"/>
    </row>
    <row r="5810" spans="11:25" ht="13.5" customHeight="1" x14ac:dyDescent="0.2">
      <c r="V5810" s="10"/>
      <c r="W5810" s="10"/>
    </row>
    <row r="5813" spans="11:25" ht="13.5" customHeight="1" x14ac:dyDescent="0.2">
      <c r="V5813" s="10"/>
    </row>
    <row r="5817" spans="11:25" ht="13.5" customHeight="1" x14ac:dyDescent="0.2">
      <c r="O5817" s="4"/>
      <c r="R5817" s="5"/>
      <c r="Y5817" s="39"/>
    </row>
    <row r="5823" spans="11:25" ht="13.5" customHeight="1" x14ac:dyDescent="0.2">
      <c r="K5823" s="6"/>
      <c r="V5823" s="5"/>
    </row>
    <row r="5827" spans="4:31" ht="13.5" customHeight="1" x14ac:dyDescent="0.2">
      <c r="V5827" s="10"/>
    </row>
    <row r="5830" spans="4:31" ht="13.5" customHeight="1" x14ac:dyDescent="0.2">
      <c r="D5830" s="39"/>
      <c r="E5830" s="39"/>
      <c r="F5830" s="39"/>
      <c r="G5830" s="39"/>
      <c r="H5830" s="39"/>
      <c r="J5830" s="39"/>
      <c r="K5830" s="39"/>
      <c r="L5830" s="39"/>
      <c r="M5830" s="39"/>
      <c r="N5830" s="39"/>
      <c r="O5830" s="39"/>
      <c r="P5830" s="39"/>
      <c r="Q5830" s="39"/>
      <c r="R5830" s="39"/>
      <c r="S5830" s="39"/>
      <c r="T5830" s="39"/>
      <c r="V5830" s="39"/>
      <c r="W5830" s="39"/>
      <c r="X5830" s="39"/>
      <c r="Y5830" s="39"/>
      <c r="Z5830" s="39"/>
      <c r="AA5830" s="39"/>
      <c r="AB5830" s="39"/>
      <c r="AC5830" s="39"/>
      <c r="AD5830" s="39"/>
      <c r="AE5830" s="39"/>
    </row>
    <row r="5836" spans="4:31" ht="13.5" customHeight="1" x14ac:dyDescent="0.2">
      <c r="K5836" s="6"/>
    </row>
    <row r="5853" spans="11:24" ht="13.5" customHeight="1" x14ac:dyDescent="0.2">
      <c r="K5853" s="6"/>
      <c r="V5853" s="32"/>
      <c r="W5853" s="6"/>
      <c r="X5853" s="6"/>
    </row>
    <row r="5864" spans="4:23" ht="13.5" customHeight="1" x14ac:dyDescent="0.2">
      <c r="V5864" s="18"/>
      <c r="W5864" s="18"/>
    </row>
    <row r="5868" spans="4:23" ht="13.5" customHeight="1" x14ac:dyDescent="0.2">
      <c r="D5868" s="39"/>
      <c r="K5868" s="6"/>
      <c r="V5868" s="5"/>
    </row>
    <row r="5875" spans="4:31" ht="13.5" customHeight="1" x14ac:dyDescent="0.2">
      <c r="D5875" s="39"/>
      <c r="E5875" s="39"/>
      <c r="F5875" s="39"/>
      <c r="G5875" s="39"/>
      <c r="H5875" s="39"/>
      <c r="J5875" s="39"/>
      <c r="K5875" s="39"/>
      <c r="L5875" s="39"/>
      <c r="M5875" s="39"/>
      <c r="N5875" s="39"/>
      <c r="O5875" s="39"/>
      <c r="P5875" s="39"/>
      <c r="Q5875" s="39"/>
      <c r="R5875" s="39"/>
      <c r="S5875" s="39"/>
      <c r="T5875" s="39"/>
      <c r="V5875" s="39"/>
      <c r="W5875" s="39"/>
      <c r="X5875" s="39"/>
      <c r="Y5875" s="39"/>
      <c r="Z5875" s="39"/>
      <c r="AA5875" s="39"/>
      <c r="AB5875" s="39"/>
      <c r="AC5875" s="39"/>
      <c r="AD5875" s="39"/>
      <c r="AE5875" s="39"/>
    </row>
    <row r="5877" spans="4:31" ht="13.5" customHeight="1" x14ac:dyDescent="0.2">
      <c r="D5877" s="39"/>
      <c r="G5877" s="39"/>
      <c r="K5877" s="6"/>
    </row>
    <row r="5887" spans="4:31" ht="13.5" customHeight="1" x14ac:dyDescent="0.2">
      <c r="Y5887" s="39"/>
    </row>
    <row r="5890" spans="4:58" ht="13.5" customHeight="1" x14ac:dyDescent="0.2">
      <c r="D5890" s="39"/>
      <c r="E5890" s="39"/>
      <c r="F5890" s="39"/>
      <c r="G5890" s="39"/>
      <c r="H5890" s="39"/>
      <c r="J5890" s="39"/>
      <c r="K5890" s="39"/>
      <c r="L5890" s="39"/>
      <c r="M5890" s="39"/>
      <c r="N5890" s="39"/>
      <c r="O5890" s="39"/>
      <c r="P5890" s="39"/>
      <c r="Q5890" s="39"/>
      <c r="R5890" s="39"/>
      <c r="S5890" s="39"/>
      <c r="T5890" s="39"/>
      <c r="V5890" s="39"/>
      <c r="W5890" s="39"/>
      <c r="X5890" s="39"/>
      <c r="Y5890" s="39"/>
      <c r="Z5890" s="39"/>
      <c r="AA5890" s="39"/>
      <c r="AB5890" s="39"/>
      <c r="AC5890" s="39"/>
      <c r="AD5890" s="39"/>
      <c r="AE5890" s="39"/>
    </row>
    <row r="5891" spans="4:58" ht="13.5" customHeight="1" x14ac:dyDescent="0.2">
      <c r="D5891" s="39"/>
      <c r="E5891" s="39"/>
      <c r="F5891" s="39"/>
      <c r="G5891" s="39"/>
      <c r="H5891" s="39"/>
      <c r="J5891" s="39"/>
      <c r="K5891" s="39"/>
      <c r="L5891" s="39"/>
      <c r="M5891" s="39"/>
      <c r="N5891" s="39"/>
      <c r="O5891" s="39"/>
      <c r="P5891" s="39"/>
      <c r="Q5891" s="39"/>
      <c r="R5891" s="39"/>
      <c r="S5891" s="39"/>
      <c r="T5891" s="39"/>
      <c r="V5891" s="39"/>
      <c r="W5891" s="39"/>
      <c r="X5891" s="39"/>
      <c r="Y5891" s="39"/>
      <c r="Z5891" s="39"/>
      <c r="AA5891" s="39"/>
      <c r="AB5891" s="39"/>
      <c r="AC5891" s="39"/>
      <c r="AD5891" s="39"/>
      <c r="AE5891" s="39"/>
    </row>
    <row r="5892" spans="4:58" ht="13.5" customHeight="1" x14ac:dyDescent="0.2">
      <c r="BE5892" s="39"/>
      <c r="BF5892" s="39"/>
    </row>
    <row r="5893" spans="4:58" ht="13.5" customHeight="1" x14ac:dyDescent="0.2">
      <c r="BE5893" s="7"/>
      <c r="BF5893" s="7"/>
    </row>
    <row r="5902" spans="4:58" ht="13.5" customHeight="1" x14ac:dyDescent="0.2">
      <c r="D5902" s="39"/>
      <c r="E5902" s="39"/>
      <c r="F5902" s="39"/>
      <c r="G5902" s="39"/>
      <c r="H5902" s="39"/>
      <c r="J5902" s="39"/>
      <c r="K5902" s="39"/>
      <c r="L5902" s="39"/>
      <c r="M5902" s="39"/>
      <c r="N5902" s="39"/>
      <c r="O5902" s="39"/>
      <c r="P5902" s="39"/>
      <c r="Q5902" s="39"/>
      <c r="R5902" s="39"/>
      <c r="S5902" s="39"/>
      <c r="T5902" s="39"/>
      <c r="V5902" s="39"/>
      <c r="W5902" s="39"/>
      <c r="X5902" s="39"/>
      <c r="Y5902" s="39"/>
      <c r="Z5902" s="39"/>
      <c r="AA5902" s="39"/>
      <c r="AB5902" s="39"/>
      <c r="AC5902" s="39"/>
      <c r="AD5902" s="39"/>
      <c r="AE5902" s="39"/>
    </row>
    <row r="5924" spans="3:58" ht="13.5" customHeight="1" x14ac:dyDescent="0.2">
      <c r="C5924" s="15"/>
    </row>
    <row r="5928" spans="3:58" ht="13.5" customHeight="1" x14ac:dyDescent="0.2">
      <c r="D5928" s="15"/>
      <c r="E5928" s="2"/>
      <c r="H5928" s="2"/>
      <c r="J5928" s="2"/>
      <c r="L5928" s="13"/>
      <c r="M5928" s="13"/>
      <c r="N5928" s="22"/>
      <c r="R5928" s="2"/>
      <c r="S5928" s="2"/>
      <c r="T5928" s="2"/>
      <c r="V5928" s="3"/>
      <c r="W5928" s="2"/>
      <c r="X5928" s="2"/>
      <c r="Y5928" s="39"/>
      <c r="Z5928" s="2"/>
      <c r="AA5928" s="2"/>
      <c r="AB5928" s="2"/>
      <c r="AC5928" s="2"/>
      <c r="AD5928" s="2"/>
      <c r="AE5928" s="2"/>
    </row>
    <row r="5935" spans="3:58" ht="13.5" customHeight="1" x14ac:dyDescent="0.2">
      <c r="BE5935" s="39"/>
      <c r="BF5935" s="39"/>
    </row>
    <row r="5938" spans="57:58" ht="13.5" customHeight="1" x14ac:dyDescent="0.2">
      <c r="BE5938" s="39"/>
      <c r="BF5938" s="39"/>
    </row>
    <row r="5943" spans="57:58" ht="13.5" customHeight="1" x14ac:dyDescent="0.2">
      <c r="BE5943" s="39"/>
      <c r="BF5943" s="39"/>
    </row>
    <row r="5955" spans="4:31" ht="13.5" customHeight="1" x14ac:dyDescent="0.2">
      <c r="D5955" s="39"/>
      <c r="E5955" s="39"/>
      <c r="F5955" s="39"/>
      <c r="G5955" s="39"/>
      <c r="H5955" s="39"/>
      <c r="J5955" s="39"/>
      <c r="K5955" s="39"/>
      <c r="L5955" s="39"/>
      <c r="M5955" s="39"/>
      <c r="N5955" s="39"/>
      <c r="O5955" s="39"/>
      <c r="P5955" s="39"/>
      <c r="Q5955" s="39"/>
      <c r="R5955" s="39"/>
      <c r="S5955" s="39"/>
      <c r="T5955" s="39"/>
      <c r="V5955" s="39"/>
      <c r="W5955" s="39"/>
      <c r="X5955" s="39"/>
      <c r="Y5955" s="39"/>
      <c r="Z5955" s="39"/>
      <c r="AA5955" s="39"/>
      <c r="AB5955" s="39"/>
      <c r="AC5955" s="39"/>
      <c r="AD5955" s="39"/>
      <c r="AE5955" s="39"/>
    </row>
    <row r="5970" spans="2:24" ht="13.5" customHeight="1" x14ac:dyDescent="0.2">
      <c r="K5970" s="6"/>
      <c r="V5970" s="6"/>
      <c r="W5970" s="6"/>
      <c r="X5970" s="6"/>
    </row>
    <row r="5978" spans="2:24" ht="13.5" customHeight="1" x14ac:dyDescent="0.2">
      <c r="O5978" s="4"/>
      <c r="R5978" s="5"/>
    </row>
    <row r="5981" spans="2:24" ht="13.5" customHeight="1" x14ac:dyDescent="0.2">
      <c r="B5981" s="6"/>
    </row>
    <row r="5992" spans="4:31" ht="13.5" customHeight="1" x14ac:dyDescent="0.2">
      <c r="D5992" s="39"/>
      <c r="E5992" s="39"/>
      <c r="F5992" s="39"/>
      <c r="G5992" s="39"/>
      <c r="H5992" s="39"/>
      <c r="J5992" s="39"/>
      <c r="K5992" s="39"/>
      <c r="L5992" s="39"/>
      <c r="M5992" s="39"/>
      <c r="N5992" s="39"/>
      <c r="O5992" s="39"/>
      <c r="P5992" s="39"/>
      <c r="Q5992" s="39"/>
      <c r="R5992" s="39"/>
      <c r="S5992" s="39"/>
      <c r="T5992" s="39"/>
      <c r="V5992" s="39"/>
      <c r="W5992" s="39"/>
      <c r="X5992" s="39"/>
      <c r="Y5992" s="39"/>
      <c r="Z5992" s="39"/>
      <c r="AA5992" s="39"/>
      <c r="AB5992" s="39"/>
      <c r="AC5992" s="39"/>
      <c r="AD5992" s="39"/>
      <c r="AE5992" s="39"/>
    </row>
    <row r="6007" spans="15:25" ht="13.5" customHeight="1" x14ac:dyDescent="0.2">
      <c r="O6007" s="4"/>
      <c r="R6007" s="5"/>
      <c r="Y6007" s="39"/>
    </row>
    <row r="6021" spans="4:58" ht="13.5" customHeight="1" x14ac:dyDescent="0.2">
      <c r="I6021" s="6"/>
      <c r="K6021" s="6"/>
      <c r="V6021" s="5"/>
    </row>
    <row r="6025" spans="4:58" ht="13.5" customHeight="1" x14ac:dyDescent="0.2">
      <c r="BE6025" s="39"/>
      <c r="BF6025" s="39"/>
    </row>
    <row r="6029" spans="4:58" ht="13.5" customHeight="1" x14ac:dyDescent="0.2">
      <c r="AF6029" s="39"/>
      <c r="AG6029" s="39"/>
      <c r="AH6029" s="39"/>
      <c r="AI6029" s="39"/>
      <c r="AJ6029" s="39"/>
      <c r="AK6029" s="39"/>
      <c r="AL6029" s="39"/>
      <c r="AM6029" s="39"/>
      <c r="AN6029" s="39"/>
      <c r="AO6029" s="39"/>
      <c r="AP6029" s="39"/>
      <c r="AQ6029" s="39"/>
      <c r="AR6029" s="39"/>
      <c r="AS6029" s="39"/>
      <c r="AT6029" s="39"/>
      <c r="AU6029" s="39"/>
      <c r="AV6029" s="39"/>
      <c r="AW6029" s="39"/>
      <c r="AX6029" s="39"/>
      <c r="AY6029" s="39"/>
      <c r="AZ6029" s="39"/>
      <c r="BA6029" s="39"/>
      <c r="BB6029" s="39"/>
      <c r="BC6029" s="39"/>
      <c r="BD6029" s="39"/>
    </row>
    <row r="6030" spans="4:58" ht="13.5" customHeight="1" x14ac:dyDescent="0.2">
      <c r="K6030" s="6"/>
      <c r="T6030" s="6"/>
      <c r="V6030" s="32"/>
      <c r="W6030" s="6"/>
      <c r="X6030" s="6"/>
    </row>
    <row r="6031" spans="4:58" ht="13.5" customHeight="1" x14ac:dyDescent="0.2">
      <c r="D6031" s="15"/>
      <c r="E6031" s="15"/>
      <c r="M6031" s="15"/>
      <c r="Y6031" s="39"/>
    </row>
    <row r="6037" spans="11:11" ht="13.5" customHeight="1" x14ac:dyDescent="0.2">
      <c r="K6037" s="6"/>
    </row>
    <row r="6092" spans="57:58" ht="13.5" customHeight="1" x14ac:dyDescent="0.2">
      <c r="BE6092" s="39"/>
      <c r="BF6092" s="39"/>
    </row>
    <row r="6124" spans="12:25" ht="13.5" customHeight="1" x14ac:dyDescent="0.2">
      <c r="L6124" s="16"/>
      <c r="N6124" s="16"/>
      <c r="V6124" s="16"/>
      <c r="Y6124" s="39"/>
    </row>
    <row r="6137" spans="9:22" ht="13.5" customHeight="1" x14ac:dyDescent="0.2">
      <c r="I6137" s="6"/>
      <c r="K6137" s="6"/>
      <c r="V6137" s="5"/>
    </row>
    <row r="6152" spans="4:58" ht="13.5" customHeight="1" x14ac:dyDescent="0.2">
      <c r="E6152" s="39"/>
      <c r="F6152" s="39"/>
      <c r="H6152" s="39"/>
      <c r="I6152" s="39"/>
      <c r="J6152" s="39"/>
      <c r="L6152" s="39"/>
      <c r="M6152" s="39"/>
      <c r="N6152" s="39"/>
      <c r="O6152" s="39"/>
      <c r="P6152" s="39"/>
      <c r="Q6152" s="39"/>
      <c r="R6152" s="39"/>
      <c r="S6152" s="39"/>
      <c r="T6152" s="39"/>
      <c r="V6152" s="39"/>
      <c r="W6152" s="39"/>
      <c r="X6152" s="39"/>
      <c r="Y6152" s="39"/>
      <c r="Z6152" s="39"/>
      <c r="AA6152" s="39"/>
      <c r="AB6152" s="39"/>
      <c r="AC6152" s="39"/>
      <c r="AD6152" s="39"/>
      <c r="AE6152" s="39"/>
    </row>
    <row r="6153" spans="4:58" ht="13.5" customHeight="1" x14ac:dyDescent="0.2">
      <c r="D6153" s="39"/>
      <c r="E6153" s="39"/>
      <c r="F6153" s="39"/>
      <c r="G6153" s="39"/>
      <c r="H6153" s="39"/>
      <c r="J6153" s="39"/>
      <c r="K6153" s="39"/>
      <c r="L6153" s="39"/>
      <c r="M6153" s="39"/>
      <c r="N6153" s="39"/>
      <c r="O6153" s="39"/>
      <c r="P6153" s="39"/>
      <c r="Q6153" s="39"/>
      <c r="R6153" s="39"/>
      <c r="S6153" s="39"/>
      <c r="T6153" s="39"/>
      <c r="Y6153" s="39"/>
      <c r="Z6153" s="39"/>
      <c r="AA6153" s="39"/>
      <c r="AB6153" s="39"/>
      <c r="AC6153" s="39"/>
      <c r="AD6153" s="39"/>
      <c r="AE6153" s="39"/>
      <c r="BE6153" s="39"/>
      <c r="BF6153" s="39"/>
    </row>
    <row r="6156" spans="4:58" ht="13.5" customHeight="1" x14ac:dyDescent="0.2">
      <c r="AF6156" s="39"/>
      <c r="AG6156" s="39"/>
      <c r="AH6156" s="39"/>
      <c r="AI6156" s="39"/>
      <c r="AJ6156" s="39"/>
      <c r="AK6156" s="39"/>
      <c r="AL6156" s="39"/>
      <c r="AM6156" s="39"/>
      <c r="AN6156" s="39"/>
      <c r="AO6156" s="39"/>
      <c r="AP6156" s="39"/>
      <c r="AQ6156" s="39"/>
      <c r="AR6156" s="39"/>
      <c r="AS6156" s="39"/>
      <c r="AT6156" s="39"/>
      <c r="AU6156" s="39"/>
      <c r="AV6156" s="39"/>
      <c r="AW6156" s="39"/>
      <c r="AX6156" s="39"/>
      <c r="AY6156" s="39"/>
      <c r="AZ6156" s="39"/>
      <c r="BA6156" s="39"/>
      <c r="BB6156" s="39"/>
      <c r="BC6156" s="39"/>
      <c r="BD6156" s="39"/>
    </row>
    <row r="6168" spans="4:31" ht="13.5" customHeight="1" x14ac:dyDescent="0.2">
      <c r="O6168" s="4"/>
      <c r="R6168" s="5"/>
      <c r="Y6168" s="39"/>
    </row>
    <row r="6171" spans="4:31" ht="13.5" customHeight="1" x14ac:dyDescent="0.2">
      <c r="D6171" s="39"/>
      <c r="E6171" s="39"/>
      <c r="F6171" s="39"/>
      <c r="G6171" s="39"/>
      <c r="H6171" s="39"/>
      <c r="J6171" s="39"/>
      <c r="K6171" s="39"/>
      <c r="L6171" s="39"/>
      <c r="M6171" s="39"/>
      <c r="N6171" s="39"/>
      <c r="O6171" s="39"/>
      <c r="P6171" s="39"/>
      <c r="Q6171" s="39"/>
      <c r="R6171" s="39"/>
      <c r="S6171" s="39"/>
      <c r="T6171" s="39"/>
      <c r="V6171" s="39"/>
      <c r="W6171" s="39"/>
      <c r="X6171" s="39"/>
      <c r="Y6171" s="39"/>
      <c r="Z6171" s="39"/>
      <c r="AA6171" s="39"/>
      <c r="AB6171" s="39"/>
      <c r="AC6171" s="39"/>
      <c r="AD6171" s="39"/>
      <c r="AE6171" s="39"/>
    </row>
    <row r="6173" spans="4:31" ht="13.5" customHeight="1" x14ac:dyDescent="0.2">
      <c r="Y6173" s="39"/>
    </row>
    <row r="6178" spans="11:16" ht="13.5" customHeight="1" x14ac:dyDescent="0.25">
      <c r="O6178" s="42"/>
      <c r="P6178" s="44"/>
    </row>
    <row r="6183" spans="11:16" ht="13.5" customHeight="1" x14ac:dyDescent="0.2">
      <c r="K6183" s="6"/>
    </row>
    <row r="6203" spans="3:58" ht="13.5" customHeight="1" x14ac:dyDescent="0.2">
      <c r="C6203" s="6"/>
    </row>
    <row r="6208" spans="3:58" ht="13.5" customHeight="1" x14ac:dyDescent="0.2">
      <c r="BE6208" s="39"/>
      <c r="BF6208" s="39"/>
    </row>
    <row r="6214" spans="1:31" ht="13.5" customHeight="1" x14ac:dyDescent="0.2">
      <c r="A6214" s="39"/>
      <c r="B6214" s="39"/>
      <c r="C6214" s="39"/>
      <c r="D6214" s="39"/>
      <c r="E6214" s="39"/>
      <c r="F6214" s="39"/>
      <c r="G6214" s="39"/>
      <c r="H6214" s="39"/>
      <c r="J6214" s="39"/>
      <c r="K6214" s="39"/>
      <c r="L6214" s="39"/>
      <c r="M6214" s="39"/>
      <c r="N6214" s="39"/>
      <c r="O6214" s="39"/>
      <c r="P6214" s="39"/>
      <c r="Q6214" s="39"/>
      <c r="R6214" s="39"/>
      <c r="S6214" s="39"/>
      <c r="T6214" s="39"/>
      <c r="V6214" s="39"/>
      <c r="W6214" s="39"/>
      <c r="X6214" s="39"/>
      <c r="Y6214" s="39"/>
      <c r="Z6214" s="39"/>
      <c r="AA6214" s="39"/>
      <c r="AB6214" s="39"/>
      <c r="AC6214" s="39"/>
      <c r="AD6214" s="39"/>
      <c r="AE6214" s="39"/>
    </row>
    <row r="6218" spans="1:31" ht="13.5" customHeight="1" x14ac:dyDescent="0.2">
      <c r="D6218" s="39"/>
      <c r="E6218" s="39"/>
      <c r="F6218" s="39"/>
      <c r="G6218" s="39"/>
      <c r="H6218" s="39"/>
      <c r="J6218" s="39"/>
      <c r="K6218" s="39"/>
      <c r="L6218" s="39"/>
      <c r="M6218" s="39"/>
      <c r="N6218" s="39"/>
      <c r="O6218" s="39"/>
      <c r="P6218" s="39"/>
      <c r="Q6218" s="39"/>
      <c r="R6218" s="39"/>
      <c r="S6218" s="39"/>
      <c r="T6218" s="39"/>
      <c r="W6218" s="39"/>
      <c r="Y6218" s="39"/>
      <c r="Z6218" s="39"/>
      <c r="AA6218" s="39"/>
      <c r="AB6218" s="39"/>
      <c r="AC6218" s="39"/>
      <c r="AD6218" s="39"/>
      <c r="AE6218" s="39"/>
    </row>
    <row r="6232" spans="4:56" ht="13.5" customHeight="1" x14ac:dyDescent="0.25">
      <c r="O6232" s="42"/>
      <c r="P6232" s="44"/>
    </row>
    <row r="6233" spans="4:56" ht="13.5" customHeight="1" x14ac:dyDescent="0.2">
      <c r="AF6233" s="39"/>
      <c r="AG6233" s="39"/>
      <c r="AH6233" s="39"/>
      <c r="AI6233" s="39"/>
      <c r="AJ6233" s="39"/>
      <c r="AK6233" s="39"/>
      <c r="AL6233" s="39"/>
      <c r="AM6233" s="39"/>
      <c r="AN6233" s="39"/>
      <c r="AO6233" s="39"/>
      <c r="AP6233" s="39"/>
      <c r="AQ6233" s="39"/>
      <c r="AR6233" s="39"/>
      <c r="AS6233" s="39"/>
      <c r="AT6233" s="39"/>
      <c r="AU6233" s="39"/>
      <c r="AV6233" s="39"/>
      <c r="AW6233" s="39"/>
      <c r="AX6233" s="39"/>
      <c r="AY6233" s="39"/>
      <c r="AZ6233" s="39"/>
      <c r="BA6233" s="39"/>
      <c r="BB6233" s="39"/>
      <c r="BC6233" s="39"/>
      <c r="BD6233" s="39"/>
    </row>
    <row r="6237" spans="4:56" ht="13.5" customHeight="1" x14ac:dyDescent="0.2">
      <c r="D6237" s="39"/>
      <c r="E6237" s="39"/>
      <c r="F6237" s="39"/>
      <c r="G6237" s="39"/>
      <c r="H6237" s="39"/>
      <c r="J6237" s="39"/>
      <c r="K6237" s="39"/>
      <c r="L6237" s="39"/>
      <c r="M6237" s="39"/>
      <c r="N6237" s="39"/>
      <c r="O6237" s="39"/>
      <c r="P6237" s="39"/>
      <c r="Q6237" s="39"/>
      <c r="R6237" s="39"/>
      <c r="S6237" s="39"/>
      <c r="T6237" s="39"/>
      <c r="V6237" s="39"/>
      <c r="W6237" s="39"/>
      <c r="X6237" s="39"/>
      <c r="Y6237" s="39"/>
      <c r="Z6237" s="39"/>
      <c r="AA6237" s="39"/>
      <c r="AB6237" s="39"/>
      <c r="AC6237" s="39"/>
      <c r="AD6237" s="39"/>
      <c r="AE6237" s="39"/>
      <c r="AF6237" s="7"/>
      <c r="AG6237" s="7"/>
      <c r="AH6237" s="7"/>
      <c r="AI6237" s="7"/>
      <c r="AJ6237" s="7"/>
      <c r="AK6237" s="7"/>
      <c r="AL6237" s="7"/>
      <c r="AM6237" s="7"/>
      <c r="AN6237" s="7"/>
      <c r="AO6237" s="7"/>
      <c r="AP6237" s="7"/>
      <c r="AQ6237" s="7"/>
      <c r="AR6237" s="7"/>
      <c r="AS6237" s="7"/>
      <c r="AT6237" s="7"/>
      <c r="AU6237" s="7"/>
      <c r="AV6237" s="7"/>
      <c r="AW6237" s="7"/>
      <c r="AX6237" s="7"/>
      <c r="AY6237" s="7"/>
      <c r="AZ6237" s="7"/>
      <c r="BA6237" s="7"/>
      <c r="BB6237" s="7"/>
    </row>
    <row r="6241" spans="4:31" ht="13.5" customHeight="1" x14ac:dyDescent="0.2">
      <c r="K6241" s="6"/>
      <c r="T6241" s="6"/>
      <c r="V6241" s="32"/>
      <c r="W6241" s="6"/>
      <c r="X6241" s="6"/>
    </row>
    <row r="6255" spans="4:31" ht="13.5" customHeight="1" x14ac:dyDescent="0.2">
      <c r="D6255" s="39"/>
      <c r="E6255" s="39"/>
      <c r="F6255" s="39"/>
      <c r="G6255" s="39"/>
      <c r="H6255" s="39"/>
      <c r="J6255" s="39"/>
      <c r="K6255" s="39"/>
      <c r="L6255" s="39"/>
      <c r="M6255" s="39"/>
      <c r="N6255" s="39"/>
      <c r="O6255" s="39"/>
      <c r="P6255" s="39"/>
      <c r="Q6255" s="39"/>
      <c r="R6255" s="39"/>
      <c r="S6255" s="39"/>
      <c r="T6255" s="39"/>
      <c r="V6255" s="39"/>
      <c r="W6255" s="39"/>
      <c r="X6255" s="39"/>
      <c r="Y6255" s="39"/>
      <c r="Z6255" s="39"/>
      <c r="AA6255" s="39"/>
      <c r="AB6255" s="39"/>
      <c r="AC6255" s="39"/>
      <c r="AD6255" s="39"/>
      <c r="AE6255" s="39"/>
    </row>
    <row r="6259" spans="11:24" ht="13.5" customHeight="1" x14ac:dyDescent="0.2">
      <c r="K6259" s="6"/>
      <c r="T6259" s="6"/>
      <c r="V6259" s="32"/>
      <c r="W6259" s="6"/>
      <c r="X6259" s="6"/>
    </row>
    <row r="6281" spans="12:25" ht="13.5" customHeight="1" x14ac:dyDescent="0.2">
      <c r="L6281" s="16"/>
      <c r="X6281" s="8"/>
      <c r="Y6281" s="39"/>
    </row>
    <row r="6305" spans="4:58" ht="13.5" customHeight="1" x14ac:dyDescent="0.2">
      <c r="D6305" s="39"/>
      <c r="E6305" s="39"/>
      <c r="F6305" s="39"/>
      <c r="G6305" s="39"/>
      <c r="H6305" s="39"/>
      <c r="J6305" s="39"/>
      <c r="K6305" s="39"/>
      <c r="L6305" s="39"/>
      <c r="M6305" s="39"/>
      <c r="N6305" s="39"/>
      <c r="O6305" s="39"/>
      <c r="P6305" s="39"/>
      <c r="Q6305" s="39"/>
      <c r="R6305" s="39"/>
      <c r="S6305" s="39"/>
      <c r="T6305" s="39"/>
      <c r="V6305" s="39"/>
      <c r="W6305" s="39"/>
      <c r="X6305" s="39"/>
      <c r="Y6305" s="39"/>
      <c r="Z6305" s="39"/>
      <c r="AA6305" s="39"/>
      <c r="AB6305" s="39"/>
      <c r="AC6305" s="39"/>
      <c r="AD6305" s="39"/>
      <c r="AE6305" s="39"/>
    </row>
    <row r="6308" spans="4:58" ht="13.5" customHeight="1" x14ac:dyDescent="0.2">
      <c r="K6308" s="6"/>
    </row>
    <row r="6310" spans="4:58" ht="13.5" customHeight="1" x14ac:dyDescent="0.2">
      <c r="Y6310" s="39"/>
      <c r="AF6310" s="39"/>
      <c r="AG6310" s="39"/>
      <c r="AH6310" s="39"/>
      <c r="AI6310" s="39"/>
      <c r="AJ6310" s="39"/>
      <c r="AK6310" s="39"/>
      <c r="AL6310" s="39"/>
      <c r="AM6310" s="39"/>
      <c r="AN6310" s="39"/>
      <c r="AO6310" s="39"/>
      <c r="AP6310" s="39"/>
      <c r="AQ6310" s="39"/>
      <c r="AR6310" s="39"/>
      <c r="AS6310" s="39"/>
      <c r="AT6310" s="39"/>
      <c r="AU6310" s="39"/>
      <c r="AV6310" s="39"/>
      <c r="AW6310" s="39"/>
      <c r="AX6310" s="39"/>
      <c r="AY6310" s="39"/>
      <c r="AZ6310" s="39"/>
      <c r="BA6310" s="39"/>
      <c r="BB6310" s="39"/>
      <c r="BC6310" s="39"/>
      <c r="BD6310" s="39"/>
    </row>
    <row r="6311" spans="4:58" ht="13.5" customHeight="1" x14ac:dyDescent="0.2">
      <c r="BE6311" s="39"/>
      <c r="BF6311" s="39"/>
    </row>
    <row r="6316" spans="4:58" ht="13.5" customHeight="1" x14ac:dyDescent="0.2">
      <c r="D6316" s="39"/>
      <c r="E6316" s="39"/>
      <c r="F6316" s="39"/>
      <c r="G6316" s="39"/>
      <c r="H6316" s="39"/>
      <c r="J6316" s="39"/>
      <c r="K6316" s="39"/>
      <c r="L6316" s="39"/>
      <c r="M6316" s="39"/>
      <c r="N6316" s="39"/>
      <c r="O6316" s="39"/>
      <c r="P6316" s="39"/>
      <c r="Q6316" s="39"/>
      <c r="R6316" s="39"/>
      <c r="S6316" s="39"/>
      <c r="T6316" s="39"/>
      <c r="V6316" s="39"/>
      <c r="W6316" s="39"/>
      <c r="X6316" s="39"/>
      <c r="Y6316" s="39"/>
      <c r="Z6316" s="39"/>
      <c r="AA6316" s="39"/>
      <c r="AB6316" s="39"/>
      <c r="AC6316" s="39"/>
      <c r="AD6316" s="39"/>
      <c r="AE6316" s="39"/>
    </row>
    <row r="6334" spans="11:58" ht="13.5" customHeight="1" x14ac:dyDescent="0.2">
      <c r="BE6334" s="39"/>
      <c r="BF6334" s="39"/>
    </row>
    <row r="6336" spans="11:58" ht="13.5" customHeight="1" x14ac:dyDescent="0.2">
      <c r="K6336" s="6"/>
      <c r="V6336" s="6"/>
      <c r="W6336" s="6"/>
      <c r="X6336" s="6"/>
    </row>
    <row r="6344" spans="9:58" ht="13.5" customHeight="1" x14ac:dyDescent="0.2">
      <c r="I6344" s="6"/>
      <c r="K6344" s="6"/>
      <c r="V6344" s="5"/>
    </row>
    <row r="6348" spans="9:58" ht="13.5" customHeight="1" x14ac:dyDescent="0.2">
      <c r="BE6348" s="2"/>
      <c r="BF6348" s="2"/>
    </row>
    <row r="6355" spans="11:58" ht="13.5" customHeight="1" x14ac:dyDescent="0.2">
      <c r="BE6355" s="2"/>
      <c r="BF6355" s="2"/>
    </row>
    <row r="6359" spans="11:58" ht="13.5" customHeight="1" x14ac:dyDescent="0.2">
      <c r="K6359" s="6"/>
      <c r="V6359" s="6"/>
      <c r="W6359" s="6"/>
      <c r="X6359" s="6"/>
    </row>
    <row r="6362" spans="11:58" ht="13.5" customHeight="1" x14ac:dyDescent="0.2">
      <c r="BE6362" s="39"/>
      <c r="BF6362" s="39"/>
    </row>
    <row r="6371" spans="12:56" ht="13.5" customHeight="1" x14ac:dyDescent="0.2">
      <c r="AF6371" s="39"/>
      <c r="AG6371" s="39"/>
      <c r="AH6371" s="39"/>
      <c r="AI6371" s="39"/>
      <c r="AJ6371" s="39"/>
      <c r="AK6371" s="39"/>
      <c r="AL6371" s="39"/>
      <c r="AM6371" s="39"/>
      <c r="AN6371" s="39"/>
      <c r="AO6371" s="39"/>
      <c r="AP6371" s="39"/>
      <c r="AQ6371" s="39"/>
      <c r="AR6371" s="39"/>
      <c r="AS6371" s="39"/>
      <c r="AT6371" s="39"/>
      <c r="AU6371" s="39"/>
      <c r="AV6371" s="39"/>
      <c r="AW6371" s="39"/>
      <c r="AX6371" s="39"/>
      <c r="AY6371" s="39"/>
      <c r="AZ6371" s="39"/>
      <c r="BA6371" s="39"/>
      <c r="BB6371" s="39"/>
      <c r="BC6371" s="39"/>
      <c r="BD6371" s="39"/>
    </row>
    <row r="6376" spans="12:56" ht="13.5" customHeight="1" x14ac:dyDescent="0.2">
      <c r="L6376" s="16"/>
      <c r="N6376" s="16"/>
      <c r="V6376" s="16"/>
    </row>
    <row r="6380" spans="12:56" ht="13.5" customHeight="1" x14ac:dyDescent="0.25">
      <c r="O6380" s="42"/>
      <c r="P6380" s="44"/>
    </row>
    <row r="6386" spans="4:58" ht="13.5" customHeight="1" x14ac:dyDescent="0.2">
      <c r="Y6386" s="39"/>
    </row>
    <row r="6390" spans="4:58" ht="13.5" customHeight="1" x14ac:dyDescent="0.2">
      <c r="D6390" s="39"/>
      <c r="E6390" s="39"/>
      <c r="F6390" s="39"/>
      <c r="G6390" s="39"/>
      <c r="H6390" s="39"/>
      <c r="J6390" s="39"/>
      <c r="K6390" s="39"/>
      <c r="L6390" s="39"/>
      <c r="M6390" s="39"/>
      <c r="N6390" s="39"/>
      <c r="O6390" s="39"/>
      <c r="P6390" s="39"/>
      <c r="Q6390" s="39"/>
      <c r="R6390" s="39"/>
      <c r="S6390" s="39"/>
      <c r="T6390" s="39"/>
      <c r="V6390" s="39"/>
      <c r="W6390" s="39"/>
      <c r="X6390" s="39"/>
      <c r="Y6390" s="39"/>
      <c r="Z6390" s="39"/>
      <c r="AA6390" s="39"/>
      <c r="AB6390" s="39"/>
      <c r="AC6390" s="39"/>
      <c r="AD6390" s="39"/>
      <c r="AE6390" s="39"/>
    </row>
    <row r="6398" spans="4:58" ht="13.5" customHeight="1" x14ac:dyDescent="0.2">
      <c r="BE6398" s="39"/>
      <c r="BF6398" s="39"/>
    </row>
    <row r="6401" spans="1:58" ht="13.5" customHeight="1" x14ac:dyDescent="0.2">
      <c r="D6401" s="39"/>
      <c r="E6401" s="39"/>
      <c r="F6401" s="39"/>
      <c r="G6401" s="39"/>
      <c r="H6401" s="39"/>
      <c r="J6401" s="39"/>
      <c r="K6401" s="39"/>
      <c r="L6401" s="39"/>
      <c r="M6401" s="39"/>
      <c r="N6401" s="39"/>
      <c r="O6401" s="39"/>
      <c r="P6401" s="39"/>
      <c r="Q6401" s="39"/>
      <c r="R6401" s="39"/>
      <c r="S6401" s="39"/>
      <c r="T6401" s="39"/>
      <c r="V6401" s="39"/>
      <c r="W6401" s="39"/>
      <c r="X6401" s="39"/>
      <c r="Y6401" s="39"/>
      <c r="Z6401" s="39"/>
      <c r="AA6401" s="39"/>
      <c r="AB6401" s="39"/>
      <c r="AC6401" s="39"/>
      <c r="AD6401" s="39"/>
      <c r="AE6401" s="39"/>
    </row>
    <row r="6402" spans="1:58" ht="13.5" customHeight="1" x14ac:dyDescent="0.2">
      <c r="D6402" s="39"/>
      <c r="E6402" s="39"/>
      <c r="F6402" s="39"/>
      <c r="G6402" s="39"/>
      <c r="H6402" s="39"/>
      <c r="J6402" s="39"/>
      <c r="K6402" s="39"/>
      <c r="L6402" s="39"/>
      <c r="M6402" s="39"/>
      <c r="N6402" s="39"/>
      <c r="O6402" s="39"/>
      <c r="P6402" s="39"/>
      <c r="Q6402" s="39"/>
      <c r="R6402" s="39"/>
      <c r="S6402" s="39"/>
      <c r="T6402" s="39"/>
      <c r="V6402" s="39"/>
      <c r="W6402" s="39"/>
      <c r="X6402" s="39"/>
      <c r="Y6402" s="39"/>
      <c r="Z6402" s="39"/>
      <c r="AA6402" s="39"/>
      <c r="AB6402" s="39"/>
      <c r="AC6402" s="39"/>
      <c r="AD6402" s="39"/>
      <c r="AE6402" s="39"/>
    </row>
    <row r="6405" spans="1:58" ht="13.5" customHeight="1" x14ac:dyDescent="0.2">
      <c r="D6405" s="39"/>
      <c r="E6405" s="39"/>
      <c r="F6405" s="39"/>
      <c r="G6405" s="39"/>
      <c r="H6405" s="39"/>
      <c r="J6405" s="39"/>
      <c r="K6405" s="39"/>
      <c r="L6405" s="39"/>
      <c r="M6405" s="39"/>
      <c r="N6405" s="39"/>
      <c r="O6405" s="39"/>
      <c r="P6405" s="39"/>
      <c r="Q6405" s="39"/>
      <c r="R6405" s="39"/>
      <c r="S6405" s="39"/>
      <c r="T6405" s="39"/>
      <c r="Y6405" s="39"/>
      <c r="Z6405" s="39"/>
      <c r="AA6405" s="39"/>
      <c r="AB6405" s="39"/>
      <c r="AC6405" s="39"/>
      <c r="AD6405" s="39"/>
      <c r="AE6405" s="39"/>
    </row>
    <row r="6407" spans="1:58" ht="13.5" customHeight="1" x14ac:dyDescent="0.2">
      <c r="A6407" s="39"/>
      <c r="B6407" s="39"/>
      <c r="C6407" s="39"/>
      <c r="D6407" s="39"/>
      <c r="E6407" s="39"/>
      <c r="F6407" s="39"/>
      <c r="G6407" s="39"/>
      <c r="H6407" s="39"/>
      <c r="J6407" s="39"/>
      <c r="K6407" s="39"/>
      <c r="L6407" s="39"/>
      <c r="M6407" s="39"/>
      <c r="N6407" s="39"/>
      <c r="O6407" s="39"/>
      <c r="P6407" s="39"/>
      <c r="Q6407" s="39"/>
      <c r="R6407" s="39"/>
      <c r="S6407" s="39"/>
      <c r="T6407" s="39"/>
      <c r="V6407" s="39"/>
      <c r="W6407" s="39"/>
      <c r="X6407" s="39"/>
      <c r="Y6407" s="39"/>
      <c r="Z6407" s="39"/>
      <c r="AA6407" s="39"/>
      <c r="AB6407" s="39"/>
      <c r="AC6407" s="39"/>
      <c r="AD6407" s="39"/>
      <c r="AE6407" s="39"/>
    </row>
    <row r="6413" spans="1:58" ht="13.5" customHeight="1" x14ac:dyDescent="0.2">
      <c r="BE6413" s="39"/>
      <c r="BF6413" s="39"/>
    </row>
    <row r="6423" spans="4:31" ht="13.5" customHeight="1" x14ac:dyDescent="0.2">
      <c r="D6423" s="39"/>
      <c r="E6423" s="39"/>
      <c r="F6423" s="39"/>
      <c r="G6423" s="39"/>
      <c r="H6423" s="39"/>
      <c r="J6423" s="39"/>
      <c r="K6423" s="39"/>
      <c r="L6423" s="39"/>
      <c r="M6423" s="39"/>
      <c r="N6423" s="39"/>
      <c r="O6423" s="39"/>
      <c r="P6423" s="39"/>
      <c r="Q6423" s="39"/>
      <c r="R6423" s="39"/>
      <c r="S6423" s="39"/>
      <c r="T6423" s="39"/>
      <c r="V6423" s="39"/>
      <c r="W6423" s="39"/>
      <c r="X6423" s="39"/>
      <c r="Y6423" s="39"/>
      <c r="Z6423" s="39"/>
      <c r="AA6423" s="39"/>
      <c r="AB6423" s="39"/>
      <c r="AC6423" s="39"/>
      <c r="AD6423" s="39"/>
      <c r="AE6423" s="39"/>
    </row>
    <row r="6428" spans="4:31" ht="13.5" customHeight="1" x14ac:dyDescent="0.2">
      <c r="D6428" s="15"/>
      <c r="E6428" s="7"/>
      <c r="H6428" s="7"/>
      <c r="J6428" s="7"/>
      <c r="K6428" s="7"/>
      <c r="L6428" s="7"/>
      <c r="M6428" s="7"/>
      <c r="N6428" s="7"/>
      <c r="O6428" s="7"/>
      <c r="P6428" s="7"/>
      <c r="Q6428" s="7"/>
      <c r="R6428" s="7"/>
      <c r="S6428" s="7"/>
      <c r="T6428" s="7"/>
      <c r="V6428" s="7"/>
      <c r="W6428" s="7"/>
      <c r="X6428" s="28"/>
      <c r="Y6428" s="39"/>
      <c r="Z6428" s="7"/>
      <c r="AA6428" s="7"/>
      <c r="AB6428" s="7"/>
      <c r="AC6428" s="7"/>
      <c r="AD6428" s="7"/>
      <c r="AE6428" s="7"/>
    </row>
    <row r="6435" spans="4:55" ht="13.5" customHeight="1" x14ac:dyDescent="0.2">
      <c r="D6435" s="39"/>
      <c r="E6435" s="39"/>
      <c r="F6435" s="39"/>
      <c r="G6435" s="39"/>
      <c r="H6435" s="39"/>
      <c r="J6435" s="39"/>
      <c r="K6435" s="39"/>
      <c r="L6435" s="39"/>
      <c r="M6435" s="39"/>
      <c r="N6435" s="39"/>
      <c r="O6435" s="39"/>
      <c r="P6435" s="39"/>
      <c r="Q6435" s="39"/>
      <c r="R6435" s="39"/>
      <c r="S6435" s="39"/>
      <c r="T6435" s="39"/>
      <c r="V6435" s="39"/>
      <c r="W6435" s="39"/>
      <c r="X6435" s="40"/>
      <c r="Y6435" s="39"/>
      <c r="Z6435" s="39"/>
      <c r="AA6435" s="39"/>
      <c r="AB6435" s="39"/>
      <c r="AC6435" s="39"/>
      <c r="AD6435" s="39"/>
      <c r="AE6435" s="39"/>
    </row>
    <row r="6438" spans="4:55" ht="13.5" customHeight="1" x14ac:dyDescent="0.2">
      <c r="Y6438" s="39"/>
    </row>
    <row r="6440" spans="4:55" ht="13.5" customHeight="1" x14ac:dyDescent="0.2">
      <c r="BC6440" s="2"/>
    </row>
    <row r="6441" spans="4:55" ht="13.5" customHeight="1" x14ac:dyDescent="0.2">
      <c r="D6441" s="39"/>
      <c r="E6441" s="39"/>
      <c r="F6441" s="39"/>
      <c r="G6441" s="39"/>
      <c r="H6441" s="39"/>
      <c r="J6441" s="39"/>
      <c r="K6441" s="39"/>
      <c r="L6441" s="39"/>
      <c r="M6441" s="39"/>
      <c r="N6441" s="39"/>
      <c r="O6441" s="39"/>
      <c r="P6441" s="39"/>
      <c r="Q6441" s="39"/>
      <c r="R6441" s="39"/>
      <c r="S6441" s="39"/>
      <c r="T6441" s="39"/>
      <c r="V6441" s="39"/>
      <c r="W6441" s="39"/>
      <c r="X6441" s="39"/>
      <c r="Y6441" s="39"/>
      <c r="Z6441" s="39"/>
      <c r="AA6441" s="39"/>
      <c r="AB6441" s="39"/>
      <c r="AC6441" s="39"/>
      <c r="AD6441" s="39"/>
      <c r="AE6441" s="39"/>
    </row>
    <row r="6442" spans="4:55" ht="13.5" customHeight="1" x14ac:dyDescent="0.2">
      <c r="K6442" s="6"/>
    </row>
    <row r="6450" spans="57:58" ht="13.5" customHeight="1" x14ac:dyDescent="0.2">
      <c r="BE6450" s="39"/>
      <c r="BF6450" s="39"/>
    </row>
    <row r="6457" spans="57:58" ht="13.5" customHeight="1" x14ac:dyDescent="0.2">
      <c r="BE6457" s="39"/>
      <c r="BF6457" s="39"/>
    </row>
    <row r="6469" spans="4:58" ht="13.5" customHeight="1" x14ac:dyDescent="0.2">
      <c r="D6469" s="15"/>
      <c r="E6469" s="7"/>
      <c r="H6469" s="7"/>
      <c r="J6469" s="7"/>
      <c r="K6469" s="7"/>
      <c r="L6469" s="7"/>
      <c r="M6469" s="7"/>
      <c r="N6469" s="7"/>
      <c r="O6469" s="7"/>
      <c r="P6469" s="7"/>
      <c r="Q6469" s="7"/>
      <c r="R6469" s="7"/>
      <c r="S6469" s="7"/>
      <c r="T6469" s="7"/>
      <c r="V6469" s="7"/>
      <c r="W6469" s="7"/>
      <c r="X6469" s="7"/>
      <c r="Y6469" s="7"/>
      <c r="Z6469" s="7"/>
      <c r="AA6469" s="7"/>
      <c r="AB6469" s="7"/>
      <c r="AC6469" s="7"/>
      <c r="AD6469" s="7"/>
      <c r="AE6469" s="7"/>
      <c r="BE6469" s="39"/>
      <c r="BF6469" s="39"/>
    </row>
    <row r="6470" spans="4:58" ht="13.5" customHeight="1" x14ac:dyDescent="0.2">
      <c r="BE6470" s="39"/>
      <c r="BF6470" s="39"/>
    </row>
    <row r="6481" spans="57:58" ht="13.5" customHeight="1" x14ac:dyDescent="0.2">
      <c r="BE6481" s="39"/>
      <c r="BF6481" s="39"/>
    </row>
    <row r="6525" spans="4:56" ht="13.5" customHeight="1" x14ac:dyDescent="0.2">
      <c r="D6525" s="15"/>
      <c r="E6525" s="2"/>
      <c r="H6525" s="2"/>
      <c r="J6525" s="2"/>
      <c r="K6525" s="2"/>
      <c r="L6525" s="13"/>
      <c r="M6525" s="13"/>
      <c r="N6525" s="22"/>
      <c r="R6525" s="2"/>
      <c r="S6525" s="2"/>
      <c r="T6525" s="2"/>
      <c r="V6525" s="3"/>
      <c r="W6525" s="2"/>
      <c r="X6525" s="2"/>
      <c r="Y6525" s="39"/>
      <c r="Z6525" s="2"/>
      <c r="AA6525" s="2"/>
      <c r="AB6525" s="2"/>
      <c r="AC6525" s="2"/>
      <c r="AD6525" s="2"/>
      <c r="AE6525" s="2"/>
    </row>
    <row r="6526" spans="4:56" ht="13.5" customHeight="1" x14ac:dyDescent="0.2">
      <c r="AF6526" s="39"/>
      <c r="AG6526" s="39"/>
      <c r="AH6526" s="39"/>
      <c r="AI6526" s="39"/>
      <c r="AJ6526" s="39"/>
      <c r="AK6526" s="39"/>
      <c r="AL6526" s="39"/>
      <c r="AM6526" s="39"/>
      <c r="AN6526" s="39"/>
      <c r="AO6526" s="39"/>
      <c r="AP6526" s="39"/>
      <c r="AQ6526" s="39"/>
      <c r="AR6526" s="39"/>
      <c r="AS6526" s="39"/>
      <c r="AT6526" s="39"/>
      <c r="AU6526" s="39"/>
      <c r="AV6526" s="39"/>
      <c r="AW6526" s="39"/>
      <c r="AX6526" s="39"/>
      <c r="AY6526" s="39"/>
      <c r="AZ6526" s="39"/>
      <c r="BA6526" s="39"/>
      <c r="BB6526" s="39"/>
      <c r="BC6526" s="39"/>
      <c r="BD6526" s="39"/>
    </row>
    <row r="6543" spans="9:56" ht="13.5" customHeight="1" x14ac:dyDescent="0.2">
      <c r="I6543" s="6"/>
      <c r="K6543" s="6"/>
      <c r="V6543" s="5"/>
    </row>
    <row r="6544" spans="9:56" ht="13.5" customHeight="1" x14ac:dyDescent="0.2">
      <c r="AF6544" s="39"/>
      <c r="AG6544" s="39"/>
      <c r="AH6544" s="39"/>
      <c r="AI6544" s="39"/>
      <c r="AJ6544" s="39"/>
      <c r="AK6544" s="39"/>
      <c r="AL6544" s="39"/>
      <c r="AM6544" s="39"/>
      <c r="AN6544" s="39"/>
      <c r="AO6544" s="39"/>
      <c r="AP6544" s="39"/>
      <c r="AQ6544" s="39"/>
      <c r="AR6544" s="39"/>
      <c r="AS6544" s="39"/>
      <c r="AT6544" s="39"/>
      <c r="AU6544" s="39"/>
      <c r="AV6544" s="39"/>
      <c r="AW6544" s="39"/>
      <c r="AX6544" s="39"/>
      <c r="AY6544" s="39"/>
      <c r="AZ6544" s="39"/>
      <c r="BA6544" s="39"/>
      <c r="BB6544" s="39"/>
      <c r="BC6544" s="39"/>
      <c r="BD6544" s="39"/>
    </row>
    <row r="6547" spans="32:58" ht="13.5" customHeight="1" x14ac:dyDescent="0.2">
      <c r="BE6547" s="39"/>
      <c r="BF6547" s="39"/>
    </row>
    <row r="6554" spans="32:58" ht="13.5" customHeight="1" x14ac:dyDescent="0.2">
      <c r="AF6554" s="39"/>
      <c r="AG6554" s="39"/>
      <c r="AH6554" s="39"/>
      <c r="AI6554" s="39"/>
      <c r="AJ6554" s="39"/>
      <c r="AK6554" s="39"/>
      <c r="AL6554" s="39"/>
      <c r="AM6554" s="39"/>
      <c r="AN6554" s="39"/>
      <c r="AO6554" s="39"/>
      <c r="AP6554" s="39"/>
      <c r="AQ6554" s="39"/>
      <c r="AR6554" s="39"/>
      <c r="AS6554" s="39"/>
      <c r="AT6554" s="39"/>
      <c r="AU6554" s="39"/>
      <c r="AV6554" s="39"/>
      <c r="AW6554" s="39"/>
      <c r="AX6554" s="39"/>
      <c r="AY6554" s="39"/>
      <c r="AZ6554" s="39"/>
      <c r="BA6554" s="39"/>
      <c r="BB6554" s="39"/>
      <c r="BC6554" s="39"/>
      <c r="BD6554" s="39"/>
    </row>
    <row r="6565" spans="9:58" ht="13.5" customHeight="1" x14ac:dyDescent="0.2">
      <c r="BE6565" s="39"/>
      <c r="BF6565" s="39"/>
    </row>
    <row r="6575" spans="9:58" ht="13.5" customHeight="1" x14ac:dyDescent="0.2">
      <c r="I6575" s="6"/>
      <c r="K6575" s="6"/>
      <c r="V6575" s="5"/>
    </row>
    <row r="6578" spans="2:31" ht="13.5" customHeight="1" x14ac:dyDescent="0.2">
      <c r="B6578" s="10"/>
    </row>
    <row r="6587" spans="2:31" ht="13.5" customHeight="1" x14ac:dyDescent="0.2">
      <c r="D6587" s="39"/>
      <c r="E6587" s="39"/>
      <c r="F6587" s="39"/>
      <c r="G6587" s="39"/>
      <c r="H6587" s="39"/>
      <c r="J6587" s="39"/>
      <c r="K6587" s="39"/>
      <c r="L6587" s="39"/>
      <c r="M6587" s="39"/>
      <c r="N6587" s="39"/>
      <c r="O6587" s="39"/>
      <c r="P6587" s="39"/>
      <c r="Q6587" s="39"/>
      <c r="R6587" s="39"/>
      <c r="S6587" s="39"/>
      <c r="T6587" s="39"/>
      <c r="U6587" s="39"/>
      <c r="V6587" s="39"/>
      <c r="W6587" s="39"/>
      <c r="X6587" s="39"/>
      <c r="Y6587" s="39"/>
      <c r="Z6587" s="39"/>
      <c r="AA6587" s="39"/>
      <c r="AB6587" s="39"/>
      <c r="AC6587" s="39"/>
      <c r="AD6587" s="39"/>
      <c r="AE6587" s="39"/>
    </row>
    <row r="6603" spans="57:58" ht="13.5" customHeight="1" x14ac:dyDescent="0.2">
      <c r="BE6603" s="39"/>
      <c r="BF6603" s="39"/>
    </row>
    <row r="6616" spans="1:24" ht="13.5" customHeight="1" x14ac:dyDescent="0.2">
      <c r="A6616" s="6"/>
      <c r="B6616" s="6"/>
      <c r="C6616" s="6"/>
      <c r="I6616" s="6"/>
      <c r="K6616" s="6"/>
      <c r="T6616" s="6"/>
      <c r="V6616" s="32"/>
      <c r="W6616" s="6"/>
      <c r="X6616" s="6"/>
    </row>
    <row r="6655" spans="4:21" ht="13.5" customHeight="1" x14ac:dyDescent="0.2">
      <c r="D6655" s="39"/>
      <c r="G6655" s="39"/>
      <c r="T6655" s="39"/>
      <c r="U6655" s="39"/>
    </row>
    <row r="6659" spans="4:56" ht="13.5" customHeight="1" x14ac:dyDescent="0.2">
      <c r="D6659" s="15"/>
      <c r="E6659" s="15"/>
    </row>
    <row r="6664" spans="4:56" ht="13.5" customHeight="1" x14ac:dyDescent="0.2">
      <c r="BC6664" s="2"/>
    </row>
    <row r="6665" spans="4:56" ht="13.5" customHeight="1" x14ac:dyDescent="0.2">
      <c r="I6665" s="6"/>
      <c r="K6665" s="6"/>
      <c r="T6665" s="6"/>
      <c r="V6665" s="32"/>
      <c r="W6665" s="6"/>
      <c r="X6665" s="6"/>
    </row>
    <row r="6668" spans="4:56" ht="13.5" customHeight="1" x14ac:dyDescent="0.2">
      <c r="AF6668" s="39"/>
      <c r="AG6668" s="39"/>
      <c r="AH6668" s="39"/>
      <c r="AI6668" s="39"/>
      <c r="AJ6668" s="39"/>
      <c r="AK6668" s="39"/>
      <c r="AL6668" s="39"/>
      <c r="AM6668" s="39"/>
      <c r="AN6668" s="39"/>
      <c r="AO6668" s="39"/>
      <c r="AP6668" s="39"/>
      <c r="AQ6668" s="39"/>
      <c r="AR6668" s="39"/>
      <c r="AS6668" s="39"/>
      <c r="AT6668" s="39"/>
      <c r="AU6668" s="39"/>
      <c r="AV6668" s="39"/>
      <c r="AW6668" s="39"/>
      <c r="AX6668" s="39"/>
      <c r="AY6668" s="39"/>
      <c r="AZ6668" s="39"/>
      <c r="BA6668" s="39"/>
      <c r="BB6668" s="39"/>
      <c r="BC6668" s="39"/>
      <c r="BD6668" s="39"/>
    </row>
    <row r="6685" spans="4:31" ht="13.5" customHeight="1" x14ac:dyDescent="0.2">
      <c r="D6685" s="15"/>
      <c r="E6685" s="2"/>
      <c r="H6685" s="2"/>
      <c r="J6685" s="2"/>
      <c r="K6685" s="2"/>
      <c r="L6685" s="13"/>
      <c r="M6685" s="13"/>
      <c r="N6685" s="13"/>
      <c r="R6685" s="2"/>
      <c r="S6685" s="2"/>
      <c r="T6685" s="2"/>
      <c r="V6685" s="3"/>
      <c r="W6685" s="2"/>
      <c r="X6685" s="2"/>
      <c r="Y6685" s="2"/>
      <c r="Z6685" s="2"/>
      <c r="AA6685" s="2"/>
      <c r="AB6685" s="2"/>
      <c r="AC6685" s="2"/>
      <c r="AD6685" s="2"/>
      <c r="AE6685" s="2"/>
    </row>
    <row r="6687" spans="4:31" ht="13.5" customHeight="1" x14ac:dyDescent="0.2">
      <c r="L6687" s="16"/>
      <c r="N6687" s="16"/>
    </row>
    <row r="6705" spans="9:24" ht="13.5" customHeight="1" x14ac:dyDescent="0.2">
      <c r="K6705" s="6"/>
    </row>
    <row r="6717" spans="9:24" ht="13.5" customHeight="1" x14ac:dyDescent="0.2">
      <c r="I6717" s="6"/>
      <c r="K6717" s="6"/>
      <c r="V6717" s="32"/>
      <c r="W6717" s="6"/>
      <c r="X6717" s="6"/>
    </row>
    <row r="6722" spans="4:58" ht="13.5" customHeight="1" x14ac:dyDescent="0.2">
      <c r="BE6722" s="2"/>
      <c r="BF6722" s="2"/>
    </row>
    <row r="6724" spans="4:58" ht="13.5" customHeight="1" x14ac:dyDescent="0.2">
      <c r="D6724" s="39"/>
      <c r="K6724" s="6"/>
      <c r="V6724" s="5"/>
    </row>
    <row r="6753" spans="4:58" ht="13.5" customHeight="1" x14ac:dyDescent="0.2">
      <c r="D6753" s="39"/>
      <c r="E6753" s="39"/>
      <c r="F6753" s="39"/>
      <c r="G6753" s="39"/>
      <c r="H6753" s="39"/>
      <c r="J6753" s="39"/>
      <c r="K6753" s="39"/>
      <c r="L6753" s="39"/>
      <c r="M6753" s="39"/>
      <c r="N6753" s="39"/>
      <c r="O6753" s="39"/>
      <c r="P6753" s="39"/>
      <c r="Q6753" s="39"/>
      <c r="R6753" s="39"/>
      <c r="S6753" s="39"/>
      <c r="T6753" s="39"/>
      <c r="V6753" s="39"/>
      <c r="W6753" s="39"/>
      <c r="X6753" s="39"/>
      <c r="Y6753" s="39"/>
      <c r="Z6753" s="39"/>
      <c r="AA6753" s="39"/>
      <c r="AB6753" s="39"/>
      <c r="AC6753" s="39"/>
      <c r="AD6753" s="39"/>
      <c r="AE6753" s="39"/>
    </row>
    <row r="6756" spans="4:58" ht="13.5" customHeight="1" x14ac:dyDescent="0.2">
      <c r="AF6756" s="39"/>
      <c r="AG6756" s="39"/>
      <c r="AH6756" s="39"/>
      <c r="AI6756" s="39"/>
      <c r="AJ6756" s="39"/>
      <c r="AK6756" s="39"/>
      <c r="AL6756" s="39"/>
      <c r="AM6756" s="39"/>
      <c r="AN6756" s="39"/>
      <c r="AO6756" s="39"/>
      <c r="AP6756" s="39"/>
      <c r="AQ6756" s="39"/>
      <c r="AR6756" s="39"/>
      <c r="AS6756" s="39"/>
      <c r="AT6756" s="39"/>
      <c r="AU6756" s="39"/>
      <c r="AV6756" s="39"/>
      <c r="AW6756" s="39"/>
      <c r="AX6756" s="39"/>
      <c r="AY6756" s="39"/>
      <c r="AZ6756" s="39"/>
      <c r="BA6756" s="39"/>
      <c r="BB6756" s="39"/>
      <c r="BC6756" s="39"/>
      <c r="BD6756" s="39"/>
    </row>
    <row r="6757" spans="4:58" ht="13.5" customHeight="1" x14ac:dyDescent="0.2">
      <c r="BE6757" s="7"/>
      <c r="BF6757" s="7"/>
    </row>
    <row r="6770" spans="2:31" ht="13.5" customHeight="1" x14ac:dyDescent="0.2">
      <c r="D6770" s="39"/>
      <c r="E6770" s="39"/>
      <c r="F6770" s="39"/>
      <c r="G6770" s="39"/>
      <c r="H6770" s="39"/>
      <c r="J6770" s="39"/>
      <c r="K6770" s="39"/>
      <c r="L6770" s="39"/>
      <c r="M6770" s="39"/>
      <c r="N6770" s="39"/>
      <c r="O6770" s="39"/>
      <c r="P6770" s="39"/>
      <c r="Q6770" s="39"/>
      <c r="R6770" s="39"/>
      <c r="S6770" s="39"/>
      <c r="T6770" s="39"/>
      <c r="V6770" s="39"/>
      <c r="W6770" s="39"/>
      <c r="X6770" s="39"/>
      <c r="Y6770" s="39"/>
      <c r="Z6770" s="39"/>
      <c r="AA6770" s="39"/>
      <c r="AB6770" s="39"/>
      <c r="AC6770" s="39"/>
      <c r="AD6770" s="39"/>
      <c r="AE6770" s="39"/>
    </row>
    <row r="6780" spans="2:31" ht="13.5" customHeight="1" x14ac:dyDescent="0.2">
      <c r="B6780" s="6"/>
      <c r="K6780" s="6"/>
      <c r="V6780" s="32"/>
      <c r="W6780" s="6"/>
      <c r="X6780" s="6"/>
    </row>
    <row r="6791" spans="55:58" ht="13.5" customHeight="1" x14ac:dyDescent="0.2">
      <c r="BE6791" s="2"/>
      <c r="BF6791" s="2"/>
    </row>
    <row r="6795" spans="55:58" ht="13.5" customHeight="1" x14ac:dyDescent="0.2">
      <c r="BE6795" s="39"/>
      <c r="BF6795" s="39"/>
    </row>
    <row r="6796" spans="55:58" ht="13.5" customHeight="1" x14ac:dyDescent="0.2">
      <c r="BC6796" s="2"/>
    </row>
    <row r="6808" spans="11:11" ht="13.5" customHeight="1" x14ac:dyDescent="0.2">
      <c r="K6808" s="6"/>
    </row>
    <row r="6820" spans="11:11" ht="13.5" customHeight="1" x14ac:dyDescent="0.2">
      <c r="K6820" s="6"/>
    </row>
    <row r="6842" spans="11:22" ht="13.5" customHeight="1" x14ac:dyDescent="0.2">
      <c r="K6842" s="6"/>
      <c r="V6842" s="6"/>
    </row>
    <row r="6857" spans="1:56" ht="13.5" customHeight="1" x14ac:dyDescent="0.2">
      <c r="A6857" s="6"/>
      <c r="B6857" s="6"/>
      <c r="C6857" s="6"/>
      <c r="D6857" s="39"/>
      <c r="G6857" s="39"/>
      <c r="K6857" s="6"/>
      <c r="V6857" s="6"/>
      <c r="W6857" s="6"/>
      <c r="X6857" s="6"/>
    </row>
    <row r="6858" spans="1:56" ht="13.5" customHeight="1" x14ac:dyDescent="0.2">
      <c r="AF6858" s="39"/>
      <c r="AG6858" s="39"/>
      <c r="AH6858" s="39"/>
      <c r="AI6858" s="39"/>
      <c r="AJ6858" s="39"/>
      <c r="AK6858" s="39"/>
      <c r="AL6858" s="39"/>
      <c r="AM6858" s="39"/>
      <c r="AN6858" s="39"/>
      <c r="AO6858" s="39"/>
      <c r="AP6858" s="39"/>
      <c r="AQ6858" s="39"/>
      <c r="AR6858" s="39"/>
      <c r="AS6858" s="39"/>
      <c r="AT6858" s="39"/>
      <c r="AU6858" s="39"/>
      <c r="AV6858" s="39"/>
      <c r="AW6858" s="39"/>
      <c r="AX6858" s="39"/>
      <c r="AY6858" s="39"/>
      <c r="AZ6858" s="39"/>
      <c r="BA6858" s="39"/>
      <c r="BB6858" s="39"/>
      <c r="BC6858" s="39"/>
      <c r="BD6858" s="39"/>
    </row>
    <row r="6861" spans="1:56" ht="13.5" customHeight="1" x14ac:dyDescent="0.2">
      <c r="K6861" s="6"/>
      <c r="V6861" s="6"/>
      <c r="W6861" s="6"/>
      <c r="X6861" s="6"/>
    </row>
    <row r="6867" spans="1:58" ht="13.5" customHeight="1" x14ac:dyDescent="0.2">
      <c r="K6867" s="6"/>
      <c r="V6867" s="6"/>
      <c r="W6867" s="6"/>
      <c r="X6867" s="6"/>
    </row>
    <row r="6873" spans="1:58" ht="13.5" customHeight="1" x14ac:dyDescent="0.2">
      <c r="A6873" s="6"/>
      <c r="B6873" s="6"/>
      <c r="C6873" s="6"/>
    </row>
    <row r="6874" spans="1:58" ht="13.5" customHeight="1" x14ac:dyDescent="0.2">
      <c r="A6874" s="6"/>
      <c r="B6874" s="6"/>
      <c r="C6874" s="6"/>
      <c r="I6874" s="6"/>
      <c r="J6874" s="6"/>
      <c r="K6874" s="6"/>
      <c r="V6874" s="32"/>
      <c r="W6874" s="6"/>
      <c r="X6874" s="6"/>
    </row>
    <row r="6875" spans="1:58" ht="13.5" customHeight="1" x14ac:dyDescent="0.2">
      <c r="BE6875" s="7"/>
      <c r="BF6875" s="7"/>
    </row>
    <row r="6882" spans="9:55" ht="13.5" customHeight="1" x14ac:dyDescent="0.2">
      <c r="K6882" s="6"/>
      <c r="V6882" s="6"/>
      <c r="W6882" s="6"/>
      <c r="X6882" s="6"/>
    </row>
    <row r="6886" spans="9:55" ht="13.5" customHeight="1" x14ac:dyDescent="0.2">
      <c r="BC6886" s="2"/>
    </row>
    <row r="6890" spans="9:55" ht="13.5" customHeight="1" x14ac:dyDescent="0.2">
      <c r="I6890" s="6"/>
      <c r="K6890" s="6"/>
      <c r="V6890" s="5"/>
      <c r="X6890" s="6"/>
    </row>
    <row r="6902" spans="9:22" ht="13.5" customHeight="1" x14ac:dyDescent="0.2">
      <c r="I6902" s="6"/>
      <c r="K6902" s="6"/>
      <c r="T6902" s="6"/>
      <c r="V6902" s="5"/>
    </row>
    <row r="6914" spans="1:58" ht="13.5" customHeight="1" x14ac:dyDescent="0.2">
      <c r="BE6914" s="39"/>
      <c r="BF6914" s="39"/>
    </row>
    <row r="6918" spans="1:58" ht="13.5" customHeight="1" x14ac:dyDescent="0.2">
      <c r="BE6918" s="39"/>
      <c r="BF6918" s="39"/>
    </row>
    <row r="6924" spans="1:58" ht="13.5" customHeight="1" x14ac:dyDescent="0.2">
      <c r="X6924" s="6"/>
    </row>
    <row r="6926" spans="1:58" ht="13.5" customHeight="1" x14ac:dyDescent="0.2">
      <c r="A6926" s="6"/>
      <c r="B6926" s="6"/>
      <c r="C6926" s="6"/>
      <c r="D6926" s="39"/>
      <c r="G6926" s="39"/>
      <c r="K6926" s="6"/>
      <c r="V6926" s="6"/>
      <c r="W6926" s="6"/>
      <c r="X6926" s="6"/>
    </row>
    <row r="6933" spans="11:24" ht="13.5" customHeight="1" x14ac:dyDescent="0.2">
      <c r="K6933" s="6"/>
      <c r="V6933" s="6"/>
      <c r="W6933" s="6"/>
      <c r="X6933" s="6"/>
    </row>
    <row r="6943" spans="11:24" ht="13.5" customHeight="1" x14ac:dyDescent="0.2">
      <c r="K6943" s="6"/>
    </row>
    <row r="6947" spans="1:58" ht="13.5" customHeight="1" x14ac:dyDescent="0.2">
      <c r="BE6947" s="39"/>
      <c r="BF6947" s="39"/>
    </row>
    <row r="6950" spans="1:58" ht="13.5" customHeight="1" x14ac:dyDescent="0.2">
      <c r="K6950" s="6"/>
    </row>
    <row r="6951" spans="1:58" ht="13.5" customHeight="1" x14ac:dyDescent="0.2">
      <c r="I6951" s="6"/>
      <c r="K6951" s="6"/>
    </row>
    <row r="6952" spans="1:58" ht="13.5" customHeight="1" x14ac:dyDescent="0.2">
      <c r="A6952" s="39"/>
      <c r="B6952" s="39"/>
      <c r="C6952" s="39"/>
      <c r="D6952" s="39"/>
      <c r="E6952" s="39"/>
      <c r="F6952" s="39"/>
      <c r="G6952" s="39"/>
      <c r="H6952" s="39"/>
      <c r="J6952" s="39"/>
      <c r="K6952" s="39"/>
      <c r="L6952" s="39"/>
      <c r="M6952" s="39"/>
      <c r="N6952" s="39"/>
      <c r="O6952" s="39"/>
      <c r="P6952" s="39"/>
      <c r="Q6952" s="39"/>
      <c r="R6952" s="39"/>
      <c r="S6952" s="39"/>
      <c r="T6952" s="39"/>
      <c r="U6952" s="39"/>
      <c r="V6952" s="39"/>
      <c r="W6952" s="39"/>
      <c r="X6952" s="39"/>
      <c r="Y6952" s="39"/>
      <c r="Z6952" s="39"/>
      <c r="AA6952" s="39"/>
      <c r="AB6952" s="39"/>
      <c r="AC6952" s="39"/>
      <c r="AD6952" s="39"/>
      <c r="AE6952" s="39"/>
    </row>
    <row r="6960" spans="1:58" ht="13.5" customHeight="1" x14ac:dyDescent="0.2">
      <c r="B6960" s="10"/>
      <c r="C6960" s="10"/>
      <c r="D6960" s="39"/>
      <c r="I6960" s="6"/>
      <c r="K6960" s="6"/>
      <c r="V6960" s="33"/>
      <c r="W6960" s="26"/>
      <c r="X6960" s="26"/>
    </row>
    <row r="6964" spans="9:56" ht="13.5" customHeight="1" x14ac:dyDescent="0.2">
      <c r="I6964" s="6"/>
      <c r="K6964" s="6"/>
      <c r="AF6964" s="39"/>
      <c r="AG6964" s="39"/>
      <c r="AH6964" s="39"/>
      <c r="AI6964" s="39"/>
      <c r="AJ6964" s="39"/>
      <c r="AK6964" s="39"/>
      <c r="AL6964" s="39"/>
      <c r="AM6964" s="39"/>
      <c r="AN6964" s="39"/>
      <c r="AO6964" s="39"/>
      <c r="AP6964" s="39"/>
      <c r="AQ6964" s="39"/>
      <c r="AR6964" s="39"/>
      <c r="AS6964" s="39"/>
      <c r="AT6964" s="39"/>
      <c r="AU6964" s="39"/>
      <c r="AV6964" s="39"/>
      <c r="AW6964" s="39"/>
      <c r="AX6964" s="39"/>
      <c r="AY6964" s="39"/>
      <c r="AZ6964" s="39"/>
      <c r="BA6964" s="39"/>
      <c r="BB6964" s="39"/>
      <c r="BC6964" s="39"/>
      <c r="BD6964" s="39"/>
    </row>
    <row r="6965" spans="9:56" ht="13.5" customHeight="1" x14ac:dyDescent="0.2">
      <c r="K6965" s="6"/>
    </row>
    <row r="6991" spans="57:58" ht="13.5" customHeight="1" x14ac:dyDescent="0.2">
      <c r="BE6991" s="39"/>
      <c r="BF6991" s="39"/>
    </row>
    <row r="6997" spans="57:58" ht="13.5" customHeight="1" x14ac:dyDescent="0.2">
      <c r="BE6997" s="39"/>
      <c r="BF6997" s="39"/>
    </row>
    <row r="7005" spans="57:58" ht="13.5" customHeight="1" x14ac:dyDescent="0.2">
      <c r="BE7005" s="39"/>
      <c r="BF7005" s="39"/>
    </row>
    <row r="7009" spans="11:58" ht="13.5" customHeight="1" x14ac:dyDescent="0.2">
      <c r="K7009" s="6"/>
    </row>
    <row r="7018" spans="11:58" ht="13.5" customHeight="1" x14ac:dyDescent="0.2">
      <c r="BE7018" s="39"/>
      <c r="BF7018" s="39"/>
    </row>
    <row r="7039" spans="15:58" ht="13.5" customHeight="1" x14ac:dyDescent="0.25">
      <c r="O7039" s="42"/>
      <c r="P7039" s="44"/>
    </row>
    <row r="7040" spans="15:58" ht="13.5" customHeight="1" x14ac:dyDescent="0.2">
      <c r="BE7040" s="39"/>
      <c r="BF7040" s="39"/>
    </row>
    <row r="7074" spans="9:56" ht="13.5" customHeight="1" x14ac:dyDescent="0.2">
      <c r="I7074" s="6"/>
      <c r="K7074" s="6"/>
      <c r="V7074" s="32"/>
      <c r="W7074" s="6"/>
      <c r="X7074" s="6"/>
    </row>
    <row r="7076" spans="9:56" ht="13.5" customHeight="1" x14ac:dyDescent="0.2">
      <c r="AF7076" s="39"/>
      <c r="AG7076" s="39"/>
      <c r="AH7076" s="39"/>
      <c r="AI7076" s="39"/>
      <c r="AJ7076" s="39"/>
      <c r="AK7076" s="39"/>
      <c r="AL7076" s="39"/>
      <c r="AM7076" s="39"/>
      <c r="AN7076" s="39"/>
      <c r="AO7076" s="39"/>
      <c r="AP7076" s="39"/>
      <c r="AQ7076" s="39"/>
      <c r="AR7076" s="39"/>
      <c r="AS7076" s="39"/>
      <c r="AT7076" s="39"/>
      <c r="AU7076" s="39"/>
      <c r="AV7076" s="39"/>
      <c r="AW7076" s="39"/>
      <c r="AX7076" s="39"/>
      <c r="AY7076" s="39"/>
      <c r="AZ7076" s="39"/>
      <c r="BA7076" s="39"/>
      <c r="BB7076" s="39"/>
      <c r="BC7076" s="39"/>
      <c r="BD7076" s="39"/>
    </row>
    <row r="7077" spans="9:56" ht="13.5" customHeight="1" x14ac:dyDescent="0.2">
      <c r="BC7077" s="2"/>
    </row>
    <row r="7084" spans="9:56" ht="13.5" customHeight="1" x14ac:dyDescent="0.2">
      <c r="AF7084" s="39"/>
      <c r="AG7084" s="39"/>
      <c r="AH7084" s="39"/>
      <c r="AI7084" s="39"/>
      <c r="AJ7084" s="39"/>
      <c r="AK7084" s="39"/>
      <c r="AL7084" s="39"/>
      <c r="AM7084" s="39"/>
      <c r="AN7084" s="39"/>
      <c r="AO7084" s="39"/>
      <c r="AP7084" s="39"/>
      <c r="AQ7084" s="39"/>
      <c r="AR7084" s="39"/>
      <c r="AS7084" s="39"/>
      <c r="AT7084" s="39"/>
      <c r="AU7084" s="39"/>
      <c r="AV7084" s="39"/>
      <c r="AW7084" s="39"/>
      <c r="AX7084" s="39"/>
      <c r="AY7084" s="39"/>
      <c r="AZ7084" s="39"/>
      <c r="BA7084" s="39"/>
      <c r="BB7084" s="39"/>
      <c r="BC7084" s="39"/>
      <c r="BD7084" s="39"/>
    </row>
    <row r="7087" spans="9:56" ht="13.5" customHeight="1" x14ac:dyDescent="0.2">
      <c r="AF7087" s="39"/>
      <c r="AG7087" s="39"/>
      <c r="AH7087" s="39"/>
      <c r="AI7087" s="39"/>
      <c r="AJ7087" s="39"/>
      <c r="AK7087" s="39"/>
      <c r="AL7087" s="39"/>
      <c r="AM7087" s="39"/>
      <c r="AN7087" s="39"/>
      <c r="AO7087" s="39"/>
      <c r="AP7087" s="39"/>
      <c r="AQ7087" s="39"/>
      <c r="AR7087" s="39"/>
      <c r="AS7087" s="39"/>
      <c r="AT7087" s="39"/>
      <c r="AU7087" s="39"/>
      <c r="AV7087" s="39"/>
      <c r="AW7087" s="39"/>
      <c r="AX7087" s="39"/>
      <c r="AY7087" s="39"/>
      <c r="AZ7087" s="39"/>
      <c r="BA7087" s="39"/>
      <c r="BB7087" s="39"/>
      <c r="BC7087" s="39"/>
      <c r="BD7087" s="39"/>
    </row>
    <row r="7091" spans="9:58" ht="13.5" customHeight="1" x14ac:dyDescent="0.2">
      <c r="K7091" s="6"/>
    </row>
    <row r="7095" spans="9:58" ht="13.5" customHeight="1" x14ac:dyDescent="0.2">
      <c r="K7095" s="6"/>
    </row>
    <row r="7098" spans="9:58" ht="13.5" customHeight="1" x14ac:dyDescent="0.2">
      <c r="I7098" s="6"/>
      <c r="K7098" s="6"/>
      <c r="T7098" s="6"/>
      <c r="V7098" s="32"/>
      <c r="W7098" s="6"/>
      <c r="X7098" s="6"/>
    </row>
    <row r="7100" spans="9:58" ht="13.5" customHeight="1" x14ac:dyDescent="0.2">
      <c r="BE7100" s="2"/>
      <c r="BF7100" s="2"/>
    </row>
    <row r="7109" spans="57:58" ht="13.5" customHeight="1" x14ac:dyDescent="0.2">
      <c r="BE7109" s="39"/>
      <c r="BF7109" s="39"/>
    </row>
    <row r="7129" spans="55:58" ht="13.5" customHeight="1" x14ac:dyDescent="0.2">
      <c r="BC7129" s="2"/>
    </row>
    <row r="7136" spans="55:58" ht="13.5" customHeight="1" x14ac:dyDescent="0.2">
      <c r="BE7136" s="2"/>
      <c r="BF7136" s="2"/>
    </row>
    <row r="7143" spans="1:56" ht="13.5" customHeight="1" x14ac:dyDescent="0.2">
      <c r="AF7143" s="39"/>
      <c r="AG7143" s="39"/>
      <c r="AH7143" s="39"/>
      <c r="AI7143" s="39"/>
      <c r="AJ7143" s="39"/>
      <c r="AK7143" s="39"/>
      <c r="AL7143" s="39"/>
      <c r="AM7143" s="39"/>
      <c r="AN7143" s="39"/>
      <c r="AO7143" s="39"/>
      <c r="AP7143" s="39"/>
      <c r="AQ7143" s="39"/>
      <c r="AR7143" s="39"/>
      <c r="AS7143" s="39"/>
      <c r="AT7143" s="39"/>
      <c r="AU7143" s="39"/>
      <c r="AV7143" s="39"/>
      <c r="AW7143" s="39"/>
      <c r="AX7143" s="39"/>
      <c r="AY7143" s="39"/>
      <c r="AZ7143" s="39"/>
      <c r="BA7143" s="39"/>
      <c r="BB7143" s="39"/>
      <c r="BC7143" s="39"/>
      <c r="BD7143" s="39"/>
    </row>
    <row r="7144" spans="1:56" ht="13.5" customHeight="1" x14ac:dyDescent="0.2">
      <c r="AF7144" s="39"/>
      <c r="AG7144" s="39"/>
      <c r="AH7144" s="39"/>
      <c r="AI7144" s="39"/>
      <c r="AJ7144" s="39"/>
      <c r="AK7144" s="39"/>
      <c r="AL7144" s="39"/>
      <c r="AM7144" s="39"/>
      <c r="AN7144" s="39"/>
      <c r="AO7144" s="39"/>
      <c r="AP7144" s="39"/>
      <c r="AQ7144" s="39"/>
      <c r="AR7144" s="39"/>
      <c r="AS7144" s="39"/>
      <c r="AT7144" s="39"/>
      <c r="AU7144" s="39"/>
      <c r="AV7144" s="39"/>
      <c r="AW7144" s="39"/>
      <c r="AX7144" s="39"/>
      <c r="AY7144" s="39"/>
      <c r="AZ7144" s="39"/>
      <c r="BA7144" s="39"/>
      <c r="BB7144" s="39"/>
      <c r="BC7144" s="39"/>
      <c r="BD7144" s="39"/>
    </row>
    <row r="7146" spans="1:56" ht="13.5" customHeight="1" x14ac:dyDescent="0.2">
      <c r="A7146" s="6"/>
      <c r="B7146" s="6"/>
      <c r="C7146" s="6"/>
      <c r="I7146" s="6"/>
      <c r="K7146" s="6"/>
      <c r="T7146" s="6"/>
      <c r="V7146" s="32"/>
      <c r="W7146" s="6"/>
      <c r="X7146" s="6"/>
    </row>
    <row r="7161" spans="57:58" ht="13.5" customHeight="1" x14ac:dyDescent="0.2">
      <c r="BE7161" s="39"/>
      <c r="BF7161" s="39"/>
    </row>
    <row r="7167" spans="57:58" ht="13.5" customHeight="1" x14ac:dyDescent="0.2">
      <c r="BE7167" s="39"/>
      <c r="BF7167" s="39"/>
    </row>
    <row r="7186" spans="1:56" ht="13.5" customHeight="1" x14ac:dyDescent="0.2">
      <c r="AF7186" s="39"/>
      <c r="AG7186" s="39"/>
      <c r="AH7186" s="39"/>
      <c r="AI7186" s="39"/>
      <c r="AJ7186" s="39"/>
      <c r="AK7186" s="39"/>
      <c r="AL7186" s="39"/>
      <c r="AM7186" s="39"/>
      <c r="AN7186" s="39"/>
      <c r="AO7186" s="39"/>
      <c r="AP7186" s="39"/>
      <c r="AQ7186" s="39"/>
      <c r="AR7186" s="39"/>
      <c r="AS7186" s="39"/>
      <c r="AT7186" s="39"/>
      <c r="AU7186" s="39"/>
      <c r="AV7186" s="39"/>
      <c r="AW7186" s="39"/>
      <c r="AX7186" s="39"/>
      <c r="AY7186" s="39"/>
      <c r="AZ7186" s="39"/>
      <c r="BA7186" s="39"/>
      <c r="BB7186" s="39"/>
      <c r="BC7186" s="39"/>
      <c r="BD7186" s="39"/>
    </row>
    <row r="7190" spans="1:56" ht="13.5" customHeight="1" x14ac:dyDescent="0.2">
      <c r="K7190" s="6"/>
    </row>
    <row r="7198" spans="1:56" ht="13.5" customHeight="1" x14ac:dyDescent="0.2">
      <c r="A7198" s="12"/>
      <c r="B7198" s="12"/>
      <c r="C7198" s="12"/>
      <c r="E7198" s="12"/>
      <c r="F7198" s="12"/>
      <c r="H7198" s="12"/>
      <c r="J7198" s="12"/>
      <c r="L7198" s="12"/>
      <c r="M7198" s="12"/>
      <c r="N7198" s="12"/>
      <c r="R7198" s="12"/>
      <c r="S7198" s="12"/>
      <c r="T7198" s="12"/>
      <c r="U7198" s="12"/>
      <c r="V7198" s="12"/>
      <c r="W7198" s="12"/>
      <c r="X7198" s="12"/>
      <c r="Y7198" s="12"/>
      <c r="Z7198" s="12"/>
      <c r="AA7198" s="12"/>
      <c r="AB7198" s="12"/>
      <c r="AC7198" s="12"/>
      <c r="AD7198" s="12"/>
      <c r="AE7198" s="12"/>
    </row>
    <row r="7199" spans="1:56" ht="13.5" customHeight="1" x14ac:dyDescent="0.2">
      <c r="V7199" s="6"/>
    </row>
    <row r="7205" spans="11:58" ht="13.5" customHeight="1" x14ac:dyDescent="0.2">
      <c r="AF7205" s="39"/>
      <c r="AG7205" s="39"/>
      <c r="AH7205" s="39"/>
      <c r="AI7205" s="39"/>
      <c r="AJ7205" s="39"/>
      <c r="AK7205" s="39"/>
      <c r="AL7205" s="39"/>
      <c r="AM7205" s="39"/>
      <c r="AN7205" s="39"/>
      <c r="AO7205" s="39"/>
      <c r="AP7205" s="39"/>
      <c r="AQ7205" s="39"/>
      <c r="AR7205" s="39"/>
      <c r="AS7205" s="39"/>
      <c r="AT7205" s="39"/>
      <c r="AU7205" s="39"/>
      <c r="AV7205" s="39"/>
      <c r="AW7205" s="39"/>
      <c r="AX7205" s="39"/>
      <c r="AY7205" s="39"/>
      <c r="AZ7205" s="39"/>
      <c r="BA7205" s="39"/>
      <c r="BB7205" s="39"/>
      <c r="BC7205" s="39"/>
      <c r="BD7205" s="39"/>
    </row>
    <row r="7211" spans="11:58" ht="13.5" customHeight="1" x14ac:dyDescent="0.2">
      <c r="K7211" s="6"/>
      <c r="V7211" s="5"/>
    </row>
    <row r="7216" spans="11:58" ht="13.5" customHeight="1" x14ac:dyDescent="0.2">
      <c r="BE7216" s="39"/>
      <c r="BF7216" s="39"/>
    </row>
    <row r="7231" spans="24:24" ht="13.5" customHeight="1" x14ac:dyDescent="0.2">
      <c r="X7231" s="6"/>
    </row>
    <row r="7233" spans="1:58" ht="13.5" customHeight="1" x14ac:dyDescent="0.2">
      <c r="A7233" s="6"/>
      <c r="B7233" s="6"/>
      <c r="C7233" s="6"/>
      <c r="I7233" s="6"/>
      <c r="K7233" s="6"/>
      <c r="T7233" s="6"/>
      <c r="V7233" s="32"/>
      <c r="W7233" s="6"/>
      <c r="X7233" s="6"/>
    </row>
    <row r="7235" spans="1:58" ht="13.5" customHeight="1" x14ac:dyDescent="0.2">
      <c r="BE7235" s="39"/>
      <c r="BF7235" s="39"/>
    </row>
    <row r="7239" spans="1:58" ht="13.5" customHeight="1" x14ac:dyDescent="0.2">
      <c r="W7239" s="6"/>
    </row>
    <row r="7261" spans="9:24" ht="13.5" customHeight="1" x14ac:dyDescent="0.2">
      <c r="I7261" s="6"/>
      <c r="K7261" s="6"/>
      <c r="T7261" s="6"/>
      <c r="V7261" s="32"/>
      <c r="W7261" s="6"/>
      <c r="X7261" s="6"/>
    </row>
    <row r="7274" spans="2:56" ht="13.5" customHeight="1" x14ac:dyDescent="0.2">
      <c r="B7274" s="8"/>
      <c r="C7274" s="16"/>
    </row>
    <row r="7277" spans="2:56" ht="13.5" customHeight="1" x14ac:dyDescent="0.2">
      <c r="AF7277" s="39"/>
      <c r="AG7277" s="39"/>
      <c r="AH7277" s="39"/>
      <c r="AI7277" s="39"/>
      <c r="AJ7277" s="39"/>
      <c r="AK7277" s="39"/>
      <c r="AL7277" s="39"/>
      <c r="AM7277" s="39"/>
      <c r="AN7277" s="39"/>
      <c r="AO7277" s="39"/>
      <c r="AP7277" s="39"/>
      <c r="AQ7277" s="39"/>
      <c r="AR7277" s="39"/>
      <c r="AS7277" s="39"/>
      <c r="AT7277" s="39"/>
      <c r="AU7277" s="39"/>
      <c r="AV7277" s="39"/>
      <c r="AW7277" s="39"/>
      <c r="AX7277" s="39"/>
      <c r="AY7277" s="39"/>
      <c r="AZ7277" s="39"/>
      <c r="BA7277" s="39"/>
      <c r="BB7277" s="39"/>
      <c r="BC7277" s="39"/>
      <c r="BD7277" s="39"/>
    </row>
    <row r="7282" spans="11:24" ht="13.5" customHeight="1" x14ac:dyDescent="0.2">
      <c r="K7282" s="6"/>
    </row>
    <row r="7285" spans="11:24" ht="13.5" customHeight="1" x14ac:dyDescent="0.2">
      <c r="K7285" s="6"/>
      <c r="V7285" s="32"/>
      <c r="W7285" s="6"/>
      <c r="X7285" s="6"/>
    </row>
    <row r="7301" spans="4:58" ht="13.5" customHeight="1" x14ac:dyDescent="0.2">
      <c r="BE7301" s="39"/>
      <c r="BF7301" s="39"/>
    </row>
    <row r="7308" spans="4:58" ht="13.5" customHeight="1" x14ac:dyDescent="0.2">
      <c r="D7308" s="39"/>
      <c r="E7308" s="39"/>
      <c r="F7308" s="39"/>
      <c r="G7308" s="39"/>
      <c r="H7308" s="39"/>
      <c r="J7308" s="39"/>
      <c r="K7308" s="39"/>
      <c r="L7308" s="39"/>
      <c r="M7308" s="39"/>
      <c r="N7308" s="39"/>
      <c r="O7308" s="39"/>
      <c r="P7308" s="39"/>
      <c r="Q7308" s="39"/>
      <c r="R7308" s="39"/>
      <c r="S7308" s="39"/>
      <c r="T7308" s="39"/>
      <c r="V7308" s="39"/>
      <c r="W7308" s="39"/>
      <c r="X7308" s="39"/>
      <c r="Y7308" s="39"/>
      <c r="Z7308" s="39"/>
      <c r="AA7308" s="39"/>
      <c r="AB7308" s="39"/>
      <c r="AC7308" s="39"/>
      <c r="AD7308" s="39"/>
      <c r="AE7308" s="39"/>
    </row>
    <row r="7326" spans="57:58" ht="13.5" customHeight="1" x14ac:dyDescent="0.2">
      <c r="BE7326" s="39"/>
      <c r="BF7326" s="39"/>
    </row>
    <row r="7353" spans="2:56" ht="13.5" customHeight="1" x14ac:dyDescent="0.2">
      <c r="K7353" s="6"/>
      <c r="V7353" s="5"/>
    </row>
    <row r="7354" spans="2:56" ht="13.5" customHeight="1" x14ac:dyDescent="0.2">
      <c r="B7354" s="10"/>
    </row>
    <row r="7356" spans="2:56" ht="13.5" customHeight="1" x14ac:dyDescent="0.2">
      <c r="I7356" s="6"/>
      <c r="K7356" s="6"/>
      <c r="V7356" s="5"/>
    </row>
    <row r="7358" spans="2:56" ht="13.5" customHeight="1" x14ac:dyDescent="0.2">
      <c r="AF7358" s="39"/>
      <c r="AG7358" s="39"/>
      <c r="AH7358" s="39"/>
      <c r="AI7358" s="39"/>
      <c r="AJ7358" s="39"/>
      <c r="AK7358" s="39"/>
      <c r="AL7358" s="39"/>
      <c r="AM7358" s="39"/>
      <c r="AN7358" s="39"/>
      <c r="AO7358" s="39"/>
      <c r="AP7358" s="39"/>
      <c r="AQ7358" s="39"/>
      <c r="AR7358" s="39"/>
      <c r="AS7358" s="39"/>
      <c r="AT7358" s="39"/>
      <c r="AU7358" s="39"/>
      <c r="AV7358" s="39"/>
      <c r="AW7358" s="39"/>
      <c r="AX7358" s="39"/>
      <c r="AY7358" s="39"/>
      <c r="AZ7358" s="39"/>
      <c r="BA7358" s="39"/>
      <c r="BB7358" s="39"/>
      <c r="BC7358" s="39"/>
      <c r="BD7358" s="39"/>
    </row>
    <row r="7365" spans="4:58" ht="13.5" customHeight="1" x14ac:dyDescent="0.2">
      <c r="K7365" s="6"/>
    </row>
    <row r="7366" spans="4:58" ht="13.5" customHeight="1" x14ac:dyDescent="0.2">
      <c r="BE7366" s="39"/>
      <c r="BF7366" s="39"/>
    </row>
    <row r="7372" spans="4:58" ht="13.5" customHeight="1" x14ac:dyDescent="0.2">
      <c r="D7372" s="39"/>
      <c r="E7372" s="39"/>
      <c r="F7372" s="39"/>
      <c r="G7372" s="39"/>
      <c r="H7372" s="39"/>
      <c r="J7372" s="39"/>
      <c r="K7372" s="39"/>
      <c r="L7372" s="39"/>
      <c r="M7372" s="39"/>
      <c r="N7372" s="39"/>
      <c r="O7372" s="39"/>
      <c r="P7372" s="39"/>
      <c r="Q7372" s="39"/>
      <c r="R7372" s="39"/>
      <c r="S7372" s="39"/>
      <c r="T7372" s="39"/>
      <c r="V7372" s="39"/>
      <c r="W7372" s="39"/>
      <c r="X7372" s="39"/>
      <c r="Y7372" s="39"/>
      <c r="Z7372" s="39"/>
      <c r="AA7372" s="39"/>
      <c r="AB7372" s="39"/>
      <c r="AC7372" s="39"/>
      <c r="AD7372" s="39"/>
      <c r="AE7372" s="39"/>
    </row>
    <row r="7385" spans="57:58" ht="13.5" customHeight="1" x14ac:dyDescent="0.2">
      <c r="BE7385" s="39"/>
      <c r="BF7385" s="39"/>
    </row>
    <row r="7395" spans="4:58" ht="13.5" customHeight="1" x14ac:dyDescent="0.2">
      <c r="D7395" s="39"/>
      <c r="E7395" s="39"/>
      <c r="F7395" s="39"/>
      <c r="G7395" s="39"/>
      <c r="H7395" s="39"/>
      <c r="J7395" s="39"/>
      <c r="K7395" s="39"/>
      <c r="L7395" s="39"/>
      <c r="M7395" s="39"/>
      <c r="N7395" s="39"/>
      <c r="O7395" s="39"/>
      <c r="P7395" s="39"/>
      <c r="Q7395" s="39"/>
      <c r="R7395" s="39"/>
      <c r="S7395" s="39"/>
      <c r="T7395" s="39"/>
      <c r="V7395" s="39"/>
      <c r="W7395" s="39"/>
      <c r="X7395" s="39"/>
      <c r="Y7395" s="39"/>
      <c r="Z7395" s="39"/>
      <c r="AA7395" s="39"/>
      <c r="AB7395" s="39"/>
      <c r="AC7395" s="39"/>
      <c r="AD7395" s="39"/>
      <c r="AE7395" s="39"/>
      <c r="AF7395" s="39"/>
      <c r="AG7395" s="39"/>
      <c r="AH7395" s="39"/>
      <c r="AI7395" s="39"/>
      <c r="AJ7395" s="39"/>
      <c r="AK7395" s="39"/>
      <c r="AL7395" s="39"/>
      <c r="AM7395" s="39"/>
      <c r="AN7395" s="39"/>
      <c r="AO7395" s="39"/>
      <c r="AP7395" s="39"/>
      <c r="AQ7395" s="39"/>
      <c r="AR7395" s="39"/>
      <c r="AS7395" s="39"/>
      <c r="AT7395" s="39"/>
      <c r="AU7395" s="39"/>
      <c r="AV7395" s="39"/>
      <c r="AW7395" s="39"/>
      <c r="AX7395" s="39"/>
      <c r="AY7395" s="39"/>
      <c r="AZ7395" s="39"/>
      <c r="BA7395" s="39"/>
      <c r="BB7395" s="39"/>
      <c r="BC7395" s="39"/>
      <c r="BD7395" s="39"/>
    </row>
    <row r="7397" spans="4:58" ht="13.5" customHeight="1" x14ac:dyDescent="0.2">
      <c r="D7397" s="39"/>
      <c r="E7397" s="39"/>
      <c r="F7397" s="39"/>
      <c r="G7397" s="39"/>
      <c r="H7397" s="39"/>
      <c r="J7397" s="39"/>
      <c r="K7397" s="39"/>
      <c r="L7397" s="39"/>
      <c r="M7397" s="39"/>
      <c r="N7397" s="39"/>
      <c r="O7397" s="39"/>
      <c r="P7397" s="39"/>
      <c r="Q7397" s="39"/>
      <c r="R7397" s="39"/>
      <c r="S7397" s="39"/>
      <c r="T7397" s="39"/>
      <c r="V7397" s="39"/>
      <c r="W7397" s="39"/>
      <c r="X7397" s="39"/>
      <c r="Y7397" s="39"/>
      <c r="Z7397" s="39"/>
      <c r="AA7397" s="39"/>
      <c r="AB7397" s="39"/>
      <c r="AC7397" s="39"/>
      <c r="AD7397" s="39"/>
      <c r="AE7397" s="39"/>
    </row>
    <row r="7404" spans="4:58" ht="13.5" customHeight="1" x14ac:dyDescent="0.2">
      <c r="K7404" s="6"/>
      <c r="V7404" s="6"/>
      <c r="W7404" s="6"/>
      <c r="X7404" s="6"/>
    </row>
    <row r="7405" spans="4:58" ht="13.5" customHeight="1" x14ac:dyDescent="0.2">
      <c r="BE7405" s="39"/>
      <c r="BF7405" s="39"/>
    </row>
    <row r="7407" spans="4:58" ht="13.5" customHeight="1" x14ac:dyDescent="0.2">
      <c r="D7407" s="15"/>
      <c r="E7407" s="2"/>
      <c r="H7407" s="2"/>
      <c r="J7407" s="2"/>
      <c r="K7407" s="2"/>
      <c r="L7407" s="13"/>
      <c r="M7407" s="13"/>
      <c r="N7407" s="2"/>
      <c r="R7407" s="2"/>
      <c r="S7407" s="2"/>
      <c r="T7407" s="2"/>
      <c r="V7407" s="3"/>
      <c r="W7407" s="2"/>
      <c r="X7407" s="2"/>
      <c r="Y7407" s="39"/>
      <c r="Z7407" s="2"/>
      <c r="AA7407" s="2"/>
      <c r="AB7407" s="2"/>
      <c r="AC7407" s="2"/>
      <c r="AD7407" s="2"/>
      <c r="AE7407" s="2"/>
      <c r="BE7407" s="39"/>
      <c r="BF7407" s="39"/>
    </row>
    <row r="7411" spans="1:58" ht="13.5" customHeight="1" x14ac:dyDescent="0.2">
      <c r="BE7411" s="39"/>
      <c r="BF7411" s="39"/>
    </row>
    <row r="7416" spans="1:58" ht="13.5" customHeight="1" x14ac:dyDescent="0.2">
      <c r="BE7416" s="39"/>
      <c r="BF7416" s="39"/>
    </row>
    <row r="7419" spans="1:58" ht="13.5" customHeight="1" x14ac:dyDescent="0.2">
      <c r="A7419" s="39"/>
      <c r="B7419" s="39"/>
      <c r="C7419" s="39"/>
      <c r="D7419" s="39"/>
      <c r="E7419" s="39"/>
      <c r="F7419" s="39"/>
      <c r="G7419" s="39"/>
      <c r="H7419" s="39"/>
      <c r="J7419" s="39"/>
      <c r="K7419" s="39"/>
      <c r="L7419" s="39"/>
      <c r="M7419" s="39"/>
      <c r="N7419" s="39"/>
      <c r="O7419" s="39"/>
      <c r="P7419" s="39"/>
      <c r="Q7419" s="39"/>
      <c r="R7419" s="39"/>
      <c r="S7419" s="39"/>
      <c r="T7419" s="39"/>
      <c r="Y7419" s="39"/>
      <c r="Z7419" s="39"/>
      <c r="AA7419" s="39"/>
      <c r="AB7419" s="39"/>
      <c r="AC7419" s="39"/>
      <c r="AD7419" s="39"/>
      <c r="AE7419" s="39"/>
    </row>
    <row r="7424" spans="1:58" ht="13.5" customHeight="1" x14ac:dyDescent="0.2">
      <c r="AF7424" s="39"/>
      <c r="AG7424" s="39"/>
      <c r="AH7424" s="39"/>
      <c r="AI7424" s="39"/>
      <c r="AJ7424" s="39"/>
      <c r="AK7424" s="39"/>
      <c r="AL7424" s="39"/>
      <c r="AM7424" s="39"/>
      <c r="AN7424" s="39"/>
      <c r="AO7424" s="39"/>
      <c r="AP7424" s="39"/>
      <c r="AQ7424" s="39"/>
      <c r="AR7424" s="39"/>
      <c r="AS7424" s="39"/>
      <c r="AT7424" s="39"/>
      <c r="AU7424" s="39"/>
      <c r="AV7424" s="39"/>
      <c r="AW7424" s="39"/>
      <c r="AX7424" s="39"/>
      <c r="AY7424" s="39"/>
      <c r="AZ7424" s="39"/>
      <c r="BA7424" s="39"/>
      <c r="BB7424" s="39"/>
      <c r="BC7424" s="39"/>
      <c r="BD7424" s="39"/>
    </row>
    <row r="7431" spans="4:55" ht="13.5" customHeight="1" x14ac:dyDescent="0.2">
      <c r="D7431" s="39"/>
      <c r="E7431" s="39"/>
      <c r="F7431" s="39"/>
      <c r="G7431" s="39"/>
      <c r="H7431" s="39"/>
      <c r="J7431" s="39"/>
      <c r="K7431" s="39"/>
      <c r="L7431" s="39"/>
      <c r="M7431" s="39"/>
      <c r="N7431" s="39"/>
      <c r="O7431" s="39"/>
      <c r="P7431" s="39"/>
      <c r="Q7431" s="39"/>
      <c r="R7431" s="39"/>
      <c r="S7431" s="39"/>
      <c r="T7431" s="39"/>
      <c r="V7431" s="39"/>
      <c r="W7431" s="39"/>
      <c r="X7431" s="39"/>
      <c r="Y7431" s="39"/>
      <c r="Z7431" s="39"/>
      <c r="AA7431" s="39"/>
      <c r="AB7431" s="39"/>
      <c r="AC7431" s="39"/>
      <c r="AD7431" s="39"/>
      <c r="AE7431" s="39"/>
    </row>
    <row r="7432" spans="4:55" ht="13.5" customHeight="1" x14ac:dyDescent="0.2">
      <c r="D7432" s="39"/>
      <c r="E7432" s="39"/>
      <c r="F7432" s="39"/>
      <c r="G7432" s="39"/>
      <c r="H7432" s="39"/>
      <c r="J7432" s="39"/>
      <c r="K7432" s="39"/>
      <c r="L7432" s="39"/>
      <c r="M7432" s="39"/>
      <c r="N7432" s="39"/>
      <c r="O7432" s="39"/>
      <c r="P7432" s="39"/>
      <c r="Q7432" s="39"/>
      <c r="R7432" s="39"/>
      <c r="S7432" s="39"/>
      <c r="T7432" s="39"/>
      <c r="V7432" s="39"/>
      <c r="W7432" s="39"/>
      <c r="X7432" s="39"/>
      <c r="Y7432" s="39"/>
      <c r="Z7432" s="39"/>
      <c r="AA7432" s="39"/>
      <c r="AB7432" s="39"/>
      <c r="AC7432" s="39"/>
      <c r="AD7432" s="39"/>
      <c r="AE7432" s="39"/>
    </row>
    <row r="7440" spans="4:55" ht="13.5" customHeight="1" x14ac:dyDescent="0.2">
      <c r="BC7440" s="2"/>
    </row>
    <row r="7441" spans="11:24" ht="13.5" customHeight="1" x14ac:dyDescent="0.2">
      <c r="K7441" s="6"/>
      <c r="V7441" s="32"/>
      <c r="W7441" s="6"/>
      <c r="X7441" s="6"/>
    </row>
    <row r="7458" spans="9:25" ht="13.5" customHeight="1" x14ac:dyDescent="0.2">
      <c r="O7458" s="4"/>
      <c r="R7458" s="5"/>
      <c r="Y7458" s="39"/>
    </row>
    <row r="7465" spans="9:25" ht="13.5" customHeight="1" x14ac:dyDescent="0.2">
      <c r="I7465" s="39"/>
    </row>
    <row r="7469" spans="9:25" ht="13.5" customHeight="1" x14ac:dyDescent="0.2">
      <c r="K7469" s="6"/>
      <c r="V7469" s="32"/>
      <c r="W7469" s="6"/>
      <c r="X7469" s="6"/>
    </row>
    <row r="7473" spans="1:58" ht="13.5" customHeight="1" x14ac:dyDescent="0.2">
      <c r="A7473" s="6"/>
      <c r="B7473" s="6"/>
      <c r="C7473" s="6"/>
      <c r="K7473" s="6"/>
      <c r="V7473" s="6"/>
      <c r="W7473" s="6"/>
      <c r="X7473" s="6"/>
    </row>
    <row r="7474" spans="1:58" ht="13.5" customHeight="1" x14ac:dyDescent="0.2">
      <c r="BE7474" s="39"/>
      <c r="BF7474" s="39"/>
    </row>
    <row r="7480" spans="1:58" ht="13.5" customHeight="1" x14ac:dyDescent="0.2">
      <c r="D7480" s="39"/>
      <c r="E7480" s="39"/>
      <c r="F7480" s="39"/>
      <c r="G7480" s="39"/>
      <c r="H7480" s="39"/>
      <c r="J7480" s="39"/>
      <c r="K7480" s="39"/>
      <c r="L7480" s="39"/>
      <c r="M7480" s="39"/>
      <c r="N7480" s="39"/>
      <c r="O7480" s="39"/>
      <c r="P7480" s="39"/>
      <c r="Q7480" s="39"/>
      <c r="R7480" s="39"/>
      <c r="S7480" s="39"/>
      <c r="T7480" s="39"/>
      <c r="U7480" s="39"/>
      <c r="V7480" s="39"/>
      <c r="W7480" s="39"/>
      <c r="X7480" s="39"/>
      <c r="Y7480" s="39"/>
      <c r="Z7480" s="39"/>
      <c r="AA7480" s="39"/>
      <c r="AB7480" s="39"/>
      <c r="AC7480" s="39"/>
      <c r="AD7480" s="39"/>
      <c r="AE7480" s="39"/>
    </row>
    <row r="7488" spans="1:58" ht="13.5" customHeight="1" x14ac:dyDescent="0.2">
      <c r="D7488" s="39"/>
      <c r="E7488" s="39"/>
      <c r="F7488" s="39"/>
      <c r="G7488" s="39"/>
      <c r="H7488" s="39"/>
      <c r="J7488" s="39"/>
      <c r="K7488" s="39"/>
      <c r="L7488" s="39"/>
      <c r="M7488" s="39"/>
      <c r="N7488" s="39"/>
      <c r="O7488" s="39"/>
      <c r="P7488" s="39"/>
      <c r="Q7488" s="39"/>
      <c r="R7488" s="39"/>
      <c r="S7488" s="39"/>
      <c r="T7488" s="39"/>
      <c r="V7488" s="39"/>
      <c r="W7488" s="39"/>
      <c r="X7488" s="39"/>
      <c r="Y7488" s="39"/>
      <c r="Z7488" s="39"/>
      <c r="AA7488" s="39"/>
      <c r="AB7488" s="39"/>
      <c r="AC7488" s="39"/>
      <c r="AD7488" s="39"/>
      <c r="AE7488" s="39"/>
    </row>
    <row r="7495" spans="4:58" ht="13.5" customHeight="1" x14ac:dyDescent="0.2">
      <c r="BE7495" s="39"/>
      <c r="BF7495" s="39"/>
    </row>
    <row r="7502" spans="4:58" ht="13.5" customHeight="1" x14ac:dyDescent="0.2">
      <c r="D7502" s="39"/>
      <c r="E7502" s="39"/>
      <c r="F7502" s="39"/>
      <c r="G7502" s="39"/>
      <c r="H7502" s="39"/>
      <c r="J7502" s="39"/>
      <c r="K7502" s="39"/>
      <c r="L7502" s="39"/>
      <c r="M7502" s="39"/>
      <c r="N7502" s="39"/>
      <c r="O7502" s="39"/>
      <c r="P7502" s="39"/>
      <c r="Q7502" s="39"/>
      <c r="R7502" s="39"/>
      <c r="S7502" s="39"/>
      <c r="T7502" s="39"/>
      <c r="V7502" s="39"/>
      <c r="W7502" s="39"/>
      <c r="X7502" s="39"/>
      <c r="Y7502" s="39"/>
      <c r="Z7502" s="39"/>
      <c r="AA7502" s="39"/>
      <c r="AB7502" s="39"/>
      <c r="AC7502" s="39"/>
      <c r="AD7502" s="39"/>
      <c r="AE7502" s="39"/>
    </row>
    <row r="7503" spans="4:58" ht="13.5" customHeight="1" x14ac:dyDescent="0.2">
      <c r="Y7503" s="39"/>
    </row>
    <row r="7510" spans="14:56" ht="13.5" customHeight="1" x14ac:dyDescent="0.2">
      <c r="N7510" s="16"/>
      <c r="X7510" s="8"/>
      <c r="AF7510" s="39"/>
      <c r="AG7510" s="39"/>
      <c r="AH7510" s="39"/>
      <c r="AI7510" s="39"/>
      <c r="AJ7510" s="39"/>
      <c r="AK7510" s="39"/>
      <c r="AL7510" s="39"/>
      <c r="AM7510" s="39"/>
      <c r="AN7510" s="39"/>
      <c r="AO7510" s="39"/>
      <c r="AP7510" s="39"/>
      <c r="AQ7510" s="39"/>
      <c r="AR7510" s="39"/>
      <c r="AS7510" s="39"/>
      <c r="AT7510" s="39"/>
      <c r="AU7510" s="39"/>
      <c r="AV7510" s="39"/>
      <c r="AW7510" s="39"/>
      <c r="AX7510" s="39"/>
      <c r="AY7510" s="39"/>
      <c r="AZ7510" s="39"/>
      <c r="BA7510" s="39"/>
      <c r="BB7510" s="39"/>
      <c r="BC7510" s="39"/>
      <c r="BD7510" s="39"/>
    </row>
    <row r="7529" spans="9:24" ht="13.5" customHeight="1" x14ac:dyDescent="0.2">
      <c r="I7529" s="6"/>
      <c r="K7529" s="6"/>
      <c r="V7529" s="32"/>
      <c r="W7529" s="6"/>
      <c r="X7529" s="6"/>
    </row>
    <row r="7535" spans="9:24" ht="13.5" customHeight="1" x14ac:dyDescent="0.2">
      <c r="K7535" s="6"/>
      <c r="V7535" s="6"/>
      <c r="W7535" s="6"/>
      <c r="X7535" s="6"/>
    </row>
    <row r="7545" spans="9:58" ht="13.5" customHeight="1" x14ac:dyDescent="0.2">
      <c r="I7545" s="6"/>
      <c r="K7545" s="6"/>
      <c r="V7545" s="6"/>
      <c r="W7545" s="6"/>
      <c r="X7545" s="6"/>
    </row>
    <row r="7547" spans="9:58" ht="13.5" customHeight="1" x14ac:dyDescent="0.2">
      <c r="L7547" s="16"/>
      <c r="N7547" s="16"/>
      <c r="V7547" s="16"/>
    </row>
    <row r="7548" spans="9:58" ht="13.5" customHeight="1" x14ac:dyDescent="0.2">
      <c r="BE7548" s="39"/>
      <c r="BF7548" s="39"/>
    </row>
    <row r="7553" spans="1:56" ht="13.5" customHeight="1" x14ac:dyDescent="0.2">
      <c r="A7553" s="6"/>
      <c r="D7553" s="39"/>
      <c r="G7553" s="39"/>
      <c r="K7553" s="6"/>
      <c r="V7553" s="5"/>
    </row>
    <row r="7560" spans="1:56" ht="13.5" customHeight="1" x14ac:dyDescent="0.2">
      <c r="K7560" s="6"/>
    </row>
    <row r="7567" spans="1:56" ht="13.5" customHeight="1" x14ac:dyDescent="0.2">
      <c r="D7567" s="15"/>
      <c r="E7567" s="15"/>
      <c r="Y7567" s="39"/>
    </row>
    <row r="7568" spans="1:56" ht="13.5" customHeight="1" x14ac:dyDescent="0.2">
      <c r="AF7568" s="39"/>
      <c r="AG7568" s="39"/>
      <c r="AH7568" s="39"/>
      <c r="AI7568" s="39"/>
      <c r="AJ7568" s="39"/>
      <c r="AK7568" s="39"/>
      <c r="AL7568" s="39"/>
      <c r="AM7568" s="39"/>
      <c r="AN7568" s="39"/>
      <c r="AO7568" s="39"/>
      <c r="AP7568" s="39"/>
      <c r="AQ7568" s="39"/>
      <c r="AR7568" s="39"/>
      <c r="AS7568" s="39"/>
      <c r="AT7568" s="39"/>
      <c r="AU7568" s="39"/>
      <c r="AV7568" s="39"/>
      <c r="AW7568" s="39"/>
      <c r="AX7568" s="39"/>
      <c r="AY7568" s="39"/>
      <c r="AZ7568" s="39"/>
      <c r="BA7568" s="39"/>
      <c r="BB7568" s="39"/>
      <c r="BC7568" s="39"/>
      <c r="BD7568" s="39"/>
    </row>
    <row r="7569" spans="4:31" ht="13.5" customHeight="1" x14ac:dyDescent="0.2">
      <c r="L7569" s="16"/>
    </row>
    <row r="7571" spans="4:31" ht="13.5" customHeight="1" x14ac:dyDescent="0.2">
      <c r="D7571" s="39"/>
      <c r="E7571" s="39"/>
      <c r="F7571" s="39"/>
      <c r="G7571" s="39"/>
      <c r="H7571" s="39"/>
      <c r="J7571" s="39"/>
      <c r="K7571" s="39"/>
      <c r="L7571" s="39"/>
      <c r="M7571" s="39"/>
      <c r="N7571" s="39"/>
      <c r="O7571" s="39"/>
      <c r="P7571" s="39"/>
      <c r="Q7571" s="39"/>
      <c r="R7571" s="39"/>
      <c r="S7571" s="39"/>
      <c r="T7571" s="39"/>
      <c r="V7571" s="39"/>
      <c r="W7571" s="39"/>
      <c r="X7571" s="39"/>
      <c r="Y7571" s="39"/>
      <c r="Z7571" s="39"/>
      <c r="AA7571" s="39"/>
      <c r="AB7571" s="39"/>
      <c r="AC7571" s="39"/>
      <c r="AD7571" s="39"/>
      <c r="AE7571" s="39"/>
    </row>
    <row r="7574" spans="4:31" ht="13.5" customHeight="1" x14ac:dyDescent="0.2">
      <c r="D7574" s="39"/>
      <c r="E7574" s="39"/>
      <c r="F7574" s="39"/>
      <c r="G7574" s="39"/>
      <c r="H7574" s="39"/>
      <c r="J7574" s="39"/>
      <c r="K7574" s="39"/>
      <c r="L7574" s="39"/>
      <c r="M7574" s="39"/>
      <c r="N7574" s="39"/>
      <c r="O7574" s="39"/>
      <c r="P7574" s="39"/>
      <c r="Q7574" s="39"/>
      <c r="R7574" s="39"/>
      <c r="S7574" s="39"/>
      <c r="T7574" s="39"/>
      <c r="V7574" s="39"/>
      <c r="W7574" s="39"/>
      <c r="X7574" s="39"/>
      <c r="Y7574" s="39"/>
      <c r="Z7574" s="39"/>
      <c r="AA7574" s="39"/>
      <c r="AB7574" s="39"/>
      <c r="AC7574" s="39"/>
      <c r="AD7574" s="39"/>
      <c r="AE7574" s="39"/>
    </row>
    <row r="7577" spans="4:31" ht="13.5" customHeight="1" x14ac:dyDescent="0.2">
      <c r="Y7577" s="39"/>
    </row>
    <row r="7588" spans="4:56" ht="13.5" customHeight="1" x14ac:dyDescent="0.2">
      <c r="AF7588" s="39"/>
      <c r="AG7588" s="39"/>
      <c r="AH7588" s="39"/>
      <c r="AI7588" s="39"/>
      <c r="AJ7588" s="39"/>
      <c r="AK7588" s="39"/>
      <c r="AL7588" s="39"/>
      <c r="AM7588" s="39"/>
      <c r="AN7588" s="39"/>
      <c r="AO7588" s="39"/>
      <c r="AP7588" s="39"/>
      <c r="AQ7588" s="39"/>
      <c r="AR7588" s="39"/>
      <c r="AS7588" s="39"/>
      <c r="AT7588" s="39"/>
      <c r="AU7588" s="39"/>
      <c r="AV7588" s="39"/>
      <c r="AW7588" s="39"/>
      <c r="AX7588" s="39"/>
      <c r="AY7588" s="39"/>
      <c r="AZ7588" s="39"/>
      <c r="BA7588" s="39"/>
      <c r="BB7588" s="39"/>
      <c r="BC7588" s="39"/>
      <c r="BD7588" s="39"/>
    </row>
    <row r="7589" spans="4:56" ht="13.5" customHeight="1" x14ac:dyDescent="0.2">
      <c r="L7589" s="16"/>
      <c r="X7589" s="8"/>
      <c r="Y7589" s="39"/>
    </row>
    <row r="7592" spans="4:56" ht="13.5" customHeight="1" x14ac:dyDescent="0.2">
      <c r="D7592" s="39"/>
      <c r="E7592" s="39"/>
      <c r="F7592" s="39"/>
      <c r="G7592" s="39"/>
      <c r="H7592" s="39"/>
      <c r="J7592" s="39"/>
      <c r="K7592" s="39"/>
      <c r="L7592" s="39"/>
      <c r="M7592" s="39"/>
      <c r="N7592" s="39"/>
      <c r="O7592" s="39"/>
      <c r="P7592" s="39"/>
      <c r="Q7592" s="39"/>
      <c r="R7592" s="39"/>
      <c r="S7592" s="39"/>
      <c r="T7592" s="39"/>
      <c r="V7592" s="39"/>
      <c r="W7592" s="39"/>
      <c r="X7592" s="39"/>
      <c r="Y7592" s="39"/>
      <c r="Z7592" s="39"/>
      <c r="AA7592" s="39"/>
      <c r="AB7592" s="39"/>
      <c r="AC7592" s="39"/>
      <c r="AD7592" s="39"/>
      <c r="AE7592" s="39"/>
    </row>
    <row r="7597" spans="4:56" ht="13.5" customHeight="1" x14ac:dyDescent="0.2">
      <c r="D7597" s="39"/>
      <c r="E7597" s="39"/>
      <c r="F7597" s="39"/>
      <c r="G7597" s="39"/>
      <c r="H7597" s="39"/>
      <c r="J7597" s="39"/>
      <c r="K7597" s="39"/>
      <c r="L7597" s="39"/>
      <c r="M7597" s="39"/>
      <c r="N7597" s="39"/>
      <c r="O7597" s="39"/>
      <c r="P7597" s="39"/>
      <c r="Q7597" s="39"/>
      <c r="R7597" s="39"/>
      <c r="S7597" s="39"/>
      <c r="T7597" s="39"/>
      <c r="V7597" s="39"/>
      <c r="W7597" s="39"/>
      <c r="X7597" s="39"/>
      <c r="Y7597" s="39"/>
      <c r="Z7597" s="39"/>
      <c r="AA7597" s="39"/>
      <c r="AB7597" s="39"/>
      <c r="AC7597" s="39"/>
      <c r="AD7597" s="39"/>
      <c r="AE7597" s="39"/>
    </row>
    <row r="7601" spans="9:56" ht="13.5" customHeight="1" x14ac:dyDescent="0.2">
      <c r="I7601" s="6"/>
      <c r="K7601" s="6"/>
      <c r="V7601" s="32"/>
      <c r="W7601" s="6"/>
      <c r="X7601" s="6"/>
      <c r="AF7601" s="39"/>
      <c r="AG7601" s="39"/>
      <c r="AH7601" s="39"/>
      <c r="AI7601" s="39"/>
      <c r="AJ7601" s="39"/>
      <c r="AK7601" s="39"/>
      <c r="AL7601" s="39"/>
      <c r="AM7601" s="39"/>
      <c r="AN7601" s="39"/>
      <c r="AO7601" s="39"/>
      <c r="AP7601" s="39"/>
      <c r="AQ7601" s="39"/>
      <c r="AR7601" s="39"/>
      <c r="AS7601" s="39"/>
      <c r="AT7601" s="39"/>
      <c r="AU7601" s="39"/>
      <c r="AV7601" s="39"/>
      <c r="AW7601" s="39"/>
      <c r="AX7601" s="39"/>
      <c r="AY7601" s="39"/>
      <c r="AZ7601" s="39"/>
      <c r="BA7601" s="39"/>
      <c r="BB7601" s="39"/>
      <c r="BC7601" s="39"/>
      <c r="BD7601" s="39"/>
    </row>
    <row r="7602" spans="9:56" ht="13.5" customHeight="1" x14ac:dyDescent="0.2">
      <c r="K7602" s="6"/>
    </row>
    <row r="7634" spans="32:56" ht="13.5" customHeight="1" x14ac:dyDescent="0.2">
      <c r="AF7634" s="39"/>
      <c r="AG7634" s="39"/>
      <c r="AH7634" s="39"/>
      <c r="AI7634" s="39"/>
      <c r="AJ7634" s="39"/>
      <c r="AK7634" s="39"/>
      <c r="AL7634" s="39"/>
      <c r="AM7634" s="39"/>
      <c r="AN7634" s="39"/>
      <c r="AO7634" s="39"/>
      <c r="AP7634" s="39"/>
      <c r="AQ7634" s="39"/>
      <c r="AR7634" s="39"/>
      <c r="AS7634" s="39"/>
      <c r="AT7634" s="39"/>
      <c r="AU7634" s="39"/>
      <c r="AV7634" s="39"/>
      <c r="AW7634" s="39"/>
      <c r="AX7634" s="39"/>
      <c r="AY7634" s="39"/>
      <c r="AZ7634" s="39"/>
      <c r="BA7634" s="39"/>
      <c r="BB7634" s="39"/>
      <c r="BC7634" s="39"/>
      <c r="BD7634" s="39"/>
    </row>
    <row r="7650" spans="32:56" ht="13.5" customHeight="1" x14ac:dyDescent="0.2">
      <c r="AF7650" s="2"/>
      <c r="AG7650" s="2"/>
      <c r="AH7650" s="2"/>
      <c r="AI7650" s="2"/>
      <c r="AJ7650" s="2"/>
      <c r="AK7650" s="2"/>
      <c r="AL7650" s="2"/>
      <c r="AM7650" s="2"/>
      <c r="AN7650" s="2"/>
      <c r="AO7650" s="2"/>
      <c r="AP7650" s="2"/>
      <c r="AQ7650" s="2"/>
      <c r="AR7650" s="2"/>
      <c r="AS7650" s="2"/>
      <c r="AT7650" s="2"/>
      <c r="AU7650" s="2"/>
      <c r="AV7650" s="2"/>
      <c r="AW7650" s="2"/>
      <c r="AX7650" s="2"/>
      <c r="AY7650" s="2"/>
      <c r="AZ7650" s="2"/>
      <c r="BA7650" s="2"/>
      <c r="BB7650" s="2"/>
    </row>
    <row r="7663" spans="32:56" ht="13.5" customHeight="1" x14ac:dyDescent="0.2">
      <c r="AF7663" s="39"/>
      <c r="AG7663" s="39"/>
      <c r="AH7663" s="39"/>
      <c r="AI7663" s="39"/>
      <c r="AJ7663" s="39"/>
      <c r="AK7663" s="39"/>
      <c r="AL7663" s="39"/>
      <c r="AM7663" s="39"/>
      <c r="AN7663" s="39"/>
      <c r="AO7663" s="39"/>
      <c r="AP7663" s="39"/>
      <c r="AQ7663" s="39"/>
      <c r="AR7663" s="39"/>
      <c r="AS7663" s="39"/>
      <c r="AT7663" s="39"/>
      <c r="AU7663" s="39"/>
      <c r="AV7663" s="39"/>
      <c r="AW7663" s="39"/>
      <c r="AX7663" s="39"/>
      <c r="AY7663" s="39"/>
      <c r="AZ7663" s="39"/>
      <c r="BA7663" s="39"/>
      <c r="BB7663" s="39"/>
      <c r="BC7663" s="39"/>
      <c r="BD7663" s="39"/>
    </row>
    <row r="7682" spans="1:58" ht="13.5" customHeight="1" x14ac:dyDescent="0.2">
      <c r="A7682" s="6"/>
      <c r="K7682" s="6"/>
      <c r="V7682" s="5"/>
    </row>
    <row r="7689" spans="1:58" ht="13.5" customHeight="1" x14ac:dyDescent="0.2">
      <c r="AF7689" s="39"/>
      <c r="AG7689" s="39"/>
      <c r="AH7689" s="39"/>
      <c r="AI7689" s="39"/>
      <c r="AJ7689" s="39"/>
      <c r="AK7689" s="39"/>
      <c r="AL7689" s="39"/>
      <c r="AM7689" s="39"/>
      <c r="AN7689" s="39"/>
      <c r="AO7689" s="39"/>
      <c r="AP7689" s="39"/>
      <c r="AQ7689" s="39"/>
      <c r="AR7689" s="39"/>
      <c r="AS7689" s="39"/>
      <c r="AT7689" s="39"/>
      <c r="AU7689" s="39"/>
      <c r="AV7689" s="39"/>
      <c r="AW7689" s="39"/>
      <c r="AX7689" s="39"/>
      <c r="AY7689" s="39"/>
      <c r="AZ7689" s="39"/>
      <c r="BA7689" s="39"/>
      <c r="BB7689" s="39"/>
      <c r="BC7689" s="39"/>
      <c r="BD7689" s="39"/>
    </row>
    <row r="7690" spans="1:58" ht="13.5" customHeight="1" x14ac:dyDescent="0.2">
      <c r="K7690" s="6"/>
      <c r="V7690" s="6"/>
      <c r="W7690" s="6"/>
      <c r="X7690" s="6"/>
    </row>
    <row r="7691" spans="1:58" ht="13.5" customHeight="1" x14ac:dyDescent="0.2">
      <c r="B7691" s="16"/>
      <c r="C7691" s="16"/>
      <c r="K7691" s="6"/>
      <c r="V7691" s="32"/>
      <c r="W7691" s="6"/>
      <c r="X7691" s="6"/>
    </row>
    <row r="7693" spans="1:58" ht="13.5" customHeight="1" x14ac:dyDescent="0.2">
      <c r="BE7693" s="2"/>
      <c r="BF7693" s="2"/>
    </row>
    <row r="7694" spans="1:58" ht="13.5" customHeight="1" x14ac:dyDescent="0.2">
      <c r="BE7694" s="2"/>
      <c r="BF7694" s="2"/>
    </row>
    <row r="7700" spans="23:23" ht="13.5" customHeight="1" x14ac:dyDescent="0.2">
      <c r="W7700" s="8"/>
    </row>
    <row r="7714" spans="1:31" ht="13.5" customHeight="1" x14ac:dyDescent="0.2">
      <c r="D7714" s="15"/>
      <c r="Y7714" s="39"/>
    </row>
    <row r="7718" spans="1:31" ht="13.5" customHeight="1" x14ac:dyDescent="0.2">
      <c r="A7718" s="6"/>
      <c r="B7718" s="6"/>
      <c r="C7718" s="6"/>
      <c r="K7718" s="6"/>
      <c r="V7718" s="32"/>
      <c r="W7718" s="6"/>
      <c r="X7718" s="6"/>
    </row>
    <row r="7721" spans="1:31" ht="13.5" customHeight="1" x14ac:dyDescent="0.2">
      <c r="A7721" s="6"/>
      <c r="C7721" s="6"/>
      <c r="K7721" s="6"/>
      <c r="V7721" s="32"/>
      <c r="W7721" s="6"/>
      <c r="X7721" s="6"/>
    </row>
    <row r="7722" spans="1:31" ht="13.5" customHeight="1" x14ac:dyDescent="0.2">
      <c r="K7722" s="6"/>
      <c r="V7722" s="6"/>
      <c r="W7722" s="6"/>
      <c r="X7722" s="6"/>
    </row>
    <row r="7724" spans="1:31" ht="13.5" customHeight="1" x14ac:dyDescent="0.2">
      <c r="A7724" s="6"/>
      <c r="B7724" s="6"/>
      <c r="C7724" s="6"/>
      <c r="D7724" s="39"/>
      <c r="G7724" s="39"/>
      <c r="K7724" s="6"/>
      <c r="V7724" s="6"/>
      <c r="W7724" s="6"/>
      <c r="X7724" s="6"/>
    </row>
    <row r="7726" spans="1:31" ht="13.5" customHeight="1" x14ac:dyDescent="0.2">
      <c r="D7726" s="39"/>
      <c r="E7726" s="39"/>
      <c r="F7726" s="39"/>
      <c r="G7726" s="39"/>
      <c r="H7726" s="39"/>
      <c r="J7726" s="39"/>
      <c r="K7726" s="39"/>
      <c r="L7726" s="39"/>
      <c r="M7726" s="39"/>
      <c r="N7726" s="39"/>
      <c r="O7726" s="39"/>
      <c r="P7726" s="39"/>
      <c r="Q7726" s="39"/>
      <c r="R7726" s="39"/>
      <c r="S7726" s="39"/>
      <c r="T7726" s="39"/>
      <c r="V7726" s="39"/>
      <c r="W7726" s="39"/>
      <c r="X7726" s="39"/>
      <c r="Y7726" s="39"/>
      <c r="Z7726" s="39"/>
      <c r="AA7726" s="39"/>
      <c r="AB7726" s="39"/>
      <c r="AC7726" s="39"/>
      <c r="AD7726" s="39"/>
      <c r="AE7726" s="39"/>
    </row>
    <row r="7751" spans="4:58" ht="13.5" customHeight="1" x14ac:dyDescent="0.2">
      <c r="BE7751" s="2"/>
      <c r="BF7751" s="2"/>
    </row>
    <row r="7759" spans="4:58" ht="13.5" customHeight="1" x14ac:dyDescent="0.2">
      <c r="Y7759" s="39"/>
    </row>
    <row r="7760" spans="4:58" ht="13.5" customHeight="1" x14ac:dyDescent="0.2">
      <c r="D7760" s="39"/>
      <c r="E7760" s="39"/>
      <c r="F7760" s="39"/>
      <c r="G7760" s="39"/>
      <c r="H7760" s="39"/>
      <c r="J7760" s="39"/>
      <c r="K7760" s="39"/>
      <c r="L7760" s="39"/>
      <c r="M7760" s="39"/>
      <c r="N7760" s="39"/>
      <c r="O7760" s="39"/>
      <c r="P7760" s="39"/>
      <c r="Q7760" s="39"/>
      <c r="R7760" s="39"/>
      <c r="S7760" s="39"/>
      <c r="T7760" s="39"/>
      <c r="V7760" s="39"/>
      <c r="W7760" s="39"/>
      <c r="X7760" s="39"/>
      <c r="Y7760" s="39"/>
      <c r="Z7760" s="39"/>
      <c r="AA7760" s="39"/>
      <c r="AB7760" s="39"/>
      <c r="AC7760" s="39"/>
      <c r="AD7760" s="39"/>
      <c r="AE7760" s="39"/>
    </row>
    <row r="7770" spans="11:58" ht="13.5" customHeight="1" x14ac:dyDescent="0.2">
      <c r="K7770" s="6"/>
    </row>
    <row r="7773" spans="11:58" ht="13.5" customHeight="1" x14ac:dyDescent="0.2">
      <c r="BE7773" s="39"/>
      <c r="BF7773" s="39"/>
    </row>
    <row r="7785" spans="4:58" ht="13.5" customHeight="1" x14ac:dyDescent="0.2">
      <c r="Y7785" s="39"/>
    </row>
    <row r="7787" spans="4:58" ht="13.5" customHeight="1" x14ac:dyDescent="0.2">
      <c r="BE7787" s="39"/>
      <c r="BF7787" s="39"/>
    </row>
    <row r="7789" spans="4:58" ht="13.5" customHeight="1" x14ac:dyDescent="0.2">
      <c r="D7789" s="15"/>
      <c r="E7789" s="2"/>
      <c r="H7789" s="2"/>
      <c r="J7789" s="2"/>
      <c r="K7789" s="2"/>
      <c r="L7789" s="13"/>
      <c r="M7789" s="13"/>
      <c r="N7789" s="13"/>
      <c r="R7789" s="2"/>
      <c r="S7789" s="2"/>
      <c r="T7789" s="2"/>
      <c r="V7789" s="3"/>
      <c r="W7789" s="2"/>
      <c r="X7789" s="2"/>
      <c r="Y7789" s="39"/>
      <c r="Z7789" s="2"/>
      <c r="AA7789" s="2"/>
      <c r="AB7789" s="2"/>
      <c r="AC7789" s="2"/>
      <c r="AD7789" s="2"/>
      <c r="AE7789" s="2"/>
    </row>
    <row r="7800" spans="5:58" ht="13.5" customHeight="1" x14ac:dyDescent="0.25">
      <c r="O7800" s="42"/>
      <c r="P7800" s="44"/>
    </row>
    <row r="7804" spans="5:58" ht="13.5" customHeight="1" x14ac:dyDescent="0.2">
      <c r="L7804" s="16"/>
      <c r="N7804" s="16"/>
      <c r="V7804" s="16"/>
    </row>
    <row r="7805" spans="5:58" ht="13.5" customHeight="1" x14ac:dyDescent="0.2">
      <c r="E7805" s="2"/>
      <c r="H7805" s="2"/>
      <c r="J7805" s="2"/>
      <c r="K7805" s="2"/>
      <c r="L7805" s="13"/>
      <c r="M7805" s="13"/>
      <c r="N7805" s="2"/>
      <c r="R7805" s="2"/>
      <c r="S7805" s="2"/>
      <c r="T7805" s="2"/>
      <c r="U7805" s="2"/>
      <c r="V7805" s="3"/>
      <c r="W7805" s="2"/>
      <c r="X7805" s="2"/>
      <c r="Y7805" s="2"/>
      <c r="Z7805" s="2"/>
      <c r="AA7805" s="2"/>
      <c r="AB7805" s="2"/>
      <c r="AC7805" s="2"/>
      <c r="AD7805" s="2"/>
      <c r="AE7805" s="2"/>
      <c r="BE7805" s="39"/>
      <c r="BF7805" s="39"/>
    </row>
    <row r="7811" spans="2:56" ht="13.5" customHeight="1" x14ac:dyDescent="0.2">
      <c r="B7811" s="16"/>
    </row>
    <row r="7820" spans="2:56" ht="13.5" customHeight="1" x14ac:dyDescent="0.2">
      <c r="D7820" s="39"/>
      <c r="E7820" s="39"/>
      <c r="F7820" s="39"/>
      <c r="G7820" s="39"/>
      <c r="H7820" s="39"/>
      <c r="J7820" s="39"/>
      <c r="K7820" s="39"/>
      <c r="L7820" s="39"/>
      <c r="M7820" s="39"/>
      <c r="N7820" s="39"/>
      <c r="O7820" s="39"/>
      <c r="P7820" s="39"/>
      <c r="Q7820" s="39"/>
      <c r="R7820" s="39"/>
      <c r="S7820" s="39"/>
      <c r="T7820" s="39"/>
      <c r="V7820" s="39"/>
      <c r="W7820" s="39"/>
      <c r="X7820" s="39"/>
      <c r="Y7820" s="39"/>
      <c r="Z7820" s="39"/>
      <c r="AA7820" s="39"/>
      <c r="AB7820" s="39"/>
      <c r="AC7820" s="39"/>
      <c r="AD7820" s="39"/>
      <c r="AE7820" s="39"/>
    </row>
    <row r="7821" spans="2:56" ht="13.5" customHeight="1" x14ac:dyDescent="0.25">
      <c r="O7821" s="42"/>
      <c r="P7821" s="44"/>
    </row>
    <row r="7823" spans="2:56" ht="13.5" customHeight="1" x14ac:dyDescent="0.2">
      <c r="AF7823" s="39"/>
      <c r="AG7823" s="39"/>
      <c r="AH7823" s="39"/>
      <c r="AI7823" s="39"/>
      <c r="AJ7823" s="39"/>
      <c r="AK7823" s="39"/>
      <c r="AL7823" s="39"/>
      <c r="AM7823" s="39"/>
      <c r="AN7823" s="39"/>
      <c r="AO7823" s="39"/>
      <c r="AP7823" s="39"/>
      <c r="AQ7823" s="39"/>
      <c r="AR7823" s="39"/>
      <c r="AS7823" s="39"/>
      <c r="AT7823" s="39"/>
      <c r="AU7823" s="39"/>
      <c r="AV7823" s="39"/>
      <c r="AW7823" s="39"/>
      <c r="AX7823" s="39"/>
      <c r="AY7823" s="39"/>
      <c r="AZ7823" s="39"/>
      <c r="BA7823" s="39"/>
      <c r="BB7823" s="39"/>
      <c r="BC7823" s="39"/>
      <c r="BD7823" s="39"/>
    </row>
    <row r="7826" spans="4:58" ht="13.5" customHeight="1" x14ac:dyDescent="0.2">
      <c r="BE7826" s="2"/>
      <c r="BF7826" s="2"/>
    </row>
    <row r="7836" spans="4:58" ht="13.5" customHeight="1" x14ac:dyDescent="0.2">
      <c r="D7836" s="39"/>
      <c r="G7836" s="39"/>
    </row>
    <row r="7872" spans="57:58" ht="13.5" customHeight="1" x14ac:dyDescent="0.2">
      <c r="BE7872" s="39"/>
      <c r="BF7872" s="39"/>
    </row>
    <row r="7881" spans="4:31" ht="13.5" customHeight="1" x14ac:dyDescent="0.2">
      <c r="D7881" s="39"/>
      <c r="E7881" s="39"/>
      <c r="F7881" s="39"/>
      <c r="G7881" s="39"/>
      <c r="H7881" s="39"/>
      <c r="J7881" s="39"/>
      <c r="K7881" s="39"/>
      <c r="L7881" s="39"/>
      <c r="M7881" s="39"/>
      <c r="N7881" s="39"/>
      <c r="O7881" s="39"/>
      <c r="P7881" s="39"/>
      <c r="Q7881" s="39"/>
      <c r="R7881" s="39"/>
      <c r="S7881" s="39"/>
      <c r="T7881" s="39"/>
      <c r="V7881" s="39"/>
      <c r="W7881" s="39"/>
      <c r="X7881" s="39"/>
      <c r="Y7881" s="39"/>
      <c r="Z7881" s="39"/>
      <c r="AA7881" s="39"/>
      <c r="AB7881" s="39"/>
      <c r="AC7881" s="39"/>
      <c r="AD7881" s="39"/>
      <c r="AE7881" s="39"/>
    </row>
    <row r="7889" spans="15:56" ht="13.5" customHeight="1" x14ac:dyDescent="0.2">
      <c r="O7889" s="4"/>
      <c r="R7889" s="5"/>
      <c r="Y7889" s="39"/>
    </row>
    <row r="7896" spans="15:56" ht="13.5" customHeight="1" x14ac:dyDescent="0.2">
      <c r="AF7896" s="39"/>
      <c r="AG7896" s="39"/>
      <c r="AH7896" s="39"/>
      <c r="AI7896" s="39"/>
      <c r="AJ7896" s="39"/>
      <c r="AK7896" s="39"/>
      <c r="AL7896" s="39"/>
      <c r="AM7896" s="39"/>
      <c r="AN7896" s="39"/>
      <c r="AO7896" s="39"/>
      <c r="AP7896" s="39"/>
      <c r="AQ7896" s="39"/>
      <c r="AR7896" s="39"/>
      <c r="AS7896" s="39"/>
      <c r="AT7896" s="39"/>
      <c r="AU7896" s="39"/>
      <c r="AV7896" s="39"/>
      <c r="AW7896" s="39"/>
      <c r="AX7896" s="39"/>
      <c r="AY7896" s="39"/>
      <c r="AZ7896" s="39"/>
      <c r="BA7896" s="39"/>
      <c r="BB7896" s="39"/>
      <c r="BC7896" s="39"/>
      <c r="BD7896" s="39"/>
    </row>
    <row r="7901" spans="15:56" ht="13.5" customHeight="1" x14ac:dyDescent="0.2">
      <c r="Y7901" s="39"/>
    </row>
    <row r="7931" spans="4:31" ht="13.5" customHeight="1" x14ac:dyDescent="0.2">
      <c r="D7931" s="39"/>
      <c r="E7931" s="39"/>
      <c r="F7931" s="39"/>
      <c r="G7931" s="39"/>
      <c r="H7931" s="39"/>
      <c r="J7931" s="39"/>
      <c r="K7931" s="39"/>
      <c r="L7931" s="39"/>
      <c r="M7931" s="39"/>
      <c r="N7931" s="39"/>
      <c r="O7931" s="39"/>
      <c r="P7931" s="39"/>
      <c r="Q7931" s="39"/>
      <c r="R7931" s="39"/>
      <c r="S7931" s="39"/>
      <c r="T7931" s="39"/>
      <c r="V7931" s="39"/>
      <c r="W7931" s="39"/>
      <c r="X7931" s="39"/>
      <c r="Y7931" s="39"/>
      <c r="Z7931" s="39"/>
      <c r="AA7931" s="39"/>
      <c r="AB7931" s="39"/>
      <c r="AC7931" s="39"/>
      <c r="AD7931" s="39"/>
      <c r="AE7931" s="39"/>
    </row>
    <row r="7949" spans="4:31" ht="13.5" customHeight="1" x14ac:dyDescent="0.2">
      <c r="D7949" s="39"/>
      <c r="E7949" s="39"/>
      <c r="F7949" s="39"/>
      <c r="G7949" s="39"/>
      <c r="H7949" s="39"/>
      <c r="J7949" s="39"/>
      <c r="K7949" s="39"/>
      <c r="L7949" s="39"/>
      <c r="M7949" s="39"/>
      <c r="N7949" s="39"/>
      <c r="O7949" s="39"/>
      <c r="P7949" s="39"/>
      <c r="Q7949" s="39"/>
      <c r="R7949" s="39"/>
      <c r="S7949" s="39"/>
      <c r="T7949" s="39"/>
      <c r="U7949" s="39"/>
      <c r="V7949" s="39"/>
      <c r="W7949" s="39"/>
      <c r="X7949" s="39"/>
      <c r="Y7949" s="39"/>
      <c r="Z7949" s="39"/>
      <c r="AA7949" s="39"/>
      <c r="AB7949" s="39"/>
      <c r="AC7949" s="39"/>
      <c r="AD7949" s="39"/>
      <c r="AE7949" s="39"/>
    </row>
    <row r="7957" spans="11:56" ht="13.5" customHeight="1" x14ac:dyDescent="0.2">
      <c r="AF7957" s="39"/>
      <c r="AG7957" s="39"/>
      <c r="AH7957" s="39"/>
      <c r="AI7957" s="39"/>
      <c r="AJ7957" s="39"/>
      <c r="AK7957" s="39"/>
      <c r="AL7957" s="39"/>
      <c r="AM7957" s="39"/>
      <c r="AN7957" s="39"/>
      <c r="AO7957" s="39"/>
      <c r="AP7957" s="39"/>
      <c r="AQ7957" s="39"/>
      <c r="AR7957" s="39"/>
      <c r="AS7957" s="39"/>
      <c r="AT7957" s="39"/>
      <c r="AU7957" s="39"/>
      <c r="AV7957" s="39"/>
      <c r="AW7957" s="39"/>
      <c r="AX7957" s="39"/>
      <c r="AY7957" s="39"/>
      <c r="AZ7957" s="39"/>
      <c r="BA7957" s="39"/>
      <c r="BB7957" s="39"/>
      <c r="BC7957" s="39"/>
      <c r="BD7957" s="39"/>
    </row>
    <row r="7959" spans="11:56" ht="13.5" customHeight="1" x14ac:dyDescent="0.2">
      <c r="K7959" s="6"/>
      <c r="V7959" s="6"/>
      <c r="W7959" s="6"/>
      <c r="X7959" s="6"/>
    </row>
    <row r="7972" spans="4:25" ht="13.5" customHeight="1" x14ac:dyDescent="0.2">
      <c r="Y7972" s="39"/>
    </row>
    <row r="7973" spans="4:25" ht="13.5" customHeight="1" x14ac:dyDescent="0.2">
      <c r="D7973" s="15"/>
    </row>
    <row r="8001" spans="4:31" ht="13.5" customHeight="1" x14ac:dyDescent="0.2">
      <c r="Y8001" s="39"/>
    </row>
    <row r="8002" spans="4:31" ht="13.5" customHeight="1" x14ac:dyDescent="0.2">
      <c r="D8002" s="39"/>
      <c r="E8002" s="39"/>
      <c r="F8002" s="39"/>
      <c r="G8002" s="39"/>
      <c r="H8002" s="39"/>
      <c r="J8002" s="39"/>
      <c r="K8002" s="39"/>
      <c r="L8002" s="39"/>
      <c r="M8002" s="39"/>
      <c r="N8002" s="39"/>
      <c r="O8002" s="39"/>
      <c r="P8002" s="39"/>
      <c r="Q8002" s="39"/>
      <c r="R8002" s="39"/>
      <c r="S8002" s="39"/>
      <c r="T8002" s="39"/>
      <c r="V8002" s="39"/>
      <c r="W8002" s="39"/>
      <c r="X8002" s="39"/>
      <c r="Y8002" s="39"/>
      <c r="Z8002" s="39"/>
      <c r="AA8002" s="39"/>
      <c r="AB8002" s="39"/>
      <c r="AC8002" s="39"/>
      <c r="AD8002" s="39"/>
      <c r="AE8002" s="39"/>
    </row>
    <row r="8005" spans="4:31" ht="13.5" customHeight="1" x14ac:dyDescent="0.2">
      <c r="Y8005" s="39"/>
    </row>
    <row r="8010" spans="4:31" ht="13.5" customHeight="1" x14ac:dyDescent="0.2">
      <c r="X8010" s="8"/>
    </row>
    <row r="8017" spans="1:58" ht="13.5" customHeight="1" x14ac:dyDescent="0.2">
      <c r="D8017" s="39"/>
      <c r="G8017" s="39"/>
      <c r="K8017" s="6"/>
      <c r="T8017" s="39"/>
      <c r="U8017" s="39"/>
      <c r="V8017" s="5"/>
    </row>
    <row r="8020" spans="1:58" ht="13.5" customHeight="1" x14ac:dyDescent="0.2">
      <c r="BE8020" s="39"/>
      <c r="BF8020" s="39"/>
    </row>
    <row r="8024" spans="1:58" ht="13.5" customHeight="1" x14ac:dyDescent="0.2">
      <c r="D8024" s="39"/>
      <c r="E8024" s="39"/>
      <c r="F8024" s="39"/>
      <c r="G8024" s="39"/>
      <c r="H8024" s="39"/>
      <c r="J8024" s="39"/>
      <c r="K8024" s="39"/>
      <c r="L8024" s="39"/>
      <c r="M8024" s="39"/>
      <c r="N8024" s="39"/>
      <c r="O8024" s="39"/>
      <c r="P8024" s="39"/>
      <c r="Q8024" s="39"/>
      <c r="R8024" s="39"/>
      <c r="S8024" s="39"/>
      <c r="T8024" s="39"/>
      <c r="V8024" s="39"/>
      <c r="W8024" s="39"/>
      <c r="X8024" s="39"/>
      <c r="Y8024" s="39"/>
      <c r="Z8024" s="39"/>
      <c r="AA8024" s="39"/>
      <c r="AB8024" s="39"/>
      <c r="AC8024" s="39"/>
      <c r="AD8024" s="39"/>
      <c r="AE8024" s="39"/>
    </row>
    <row r="8030" spans="1:58" ht="13.5" customHeight="1" x14ac:dyDescent="0.2">
      <c r="A8030" s="6"/>
      <c r="B8030" s="6"/>
      <c r="C8030" s="6"/>
      <c r="K8030" s="6"/>
      <c r="V8030" s="6"/>
      <c r="W8030" s="6"/>
      <c r="X8030" s="6"/>
    </row>
    <row r="8039" spans="4:31" ht="13.5" customHeight="1" x14ac:dyDescent="0.2">
      <c r="D8039" s="39"/>
      <c r="E8039" s="39"/>
      <c r="F8039" s="39"/>
      <c r="G8039" s="39"/>
      <c r="H8039" s="39"/>
      <c r="J8039" s="39"/>
      <c r="K8039" s="39"/>
      <c r="L8039" s="39"/>
      <c r="M8039" s="39"/>
      <c r="N8039" s="39"/>
      <c r="O8039" s="39"/>
      <c r="P8039" s="39"/>
      <c r="Q8039" s="39"/>
      <c r="R8039" s="39"/>
      <c r="S8039" s="39"/>
      <c r="T8039" s="39"/>
      <c r="V8039" s="39"/>
      <c r="W8039" s="39"/>
      <c r="X8039" s="39"/>
      <c r="Y8039" s="39"/>
      <c r="Z8039" s="39"/>
      <c r="AA8039" s="39"/>
      <c r="AB8039" s="39"/>
      <c r="AC8039" s="39"/>
      <c r="AD8039" s="39"/>
      <c r="AE8039" s="39"/>
    </row>
    <row r="8047" spans="4:31" ht="13.5" customHeight="1" x14ac:dyDescent="0.2">
      <c r="K8047" s="6"/>
      <c r="V8047" s="5"/>
    </row>
    <row r="8061" spans="57:58" ht="13.5" customHeight="1" x14ac:dyDescent="0.2">
      <c r="BE8061" s="39"/>
      <c r="BF8061" s="39"/>
    </row>
    <row r="8068" spans="15:58" ht="13.5" customHeight="1" x14ac:dyDescent="0.25">
      <c r="O8068" s="42"/>
      <c r="P8068" s="44"/>
    </row>
    <row r="8070" spans="15:58" ht="13.5" customHeight="1" x14ac:dyDescent="0.2">
      <c r="AF8070" s="2"/>
      <c r="AG8070" s="2"/>
      <c r="AH8070" s="2"/>
      <c r="AI8070" s="2"/>
      <c r="AJ8070" s="2"/>
      <c r="AK8070" s="2"/>
      <c r="AL8070" s="2"/>
      <c r="AM8070" s="2"/>
      <c r="AN8070" s="2"/>
      <c r="AO8070" s="2"/>
      <c r="AP8070" s="2"/>
      <c r="AQ8070" s="2"/>
      <c r="AR8070" s="2"/>
      <c r="AS8070" s="2"/>
      <c r="AT8070" s="2"/>
      <c r="AU8070" s="2"/>
      <c r="AV8070" s="2"/>
      <c r="AW8070" s="2"/>
      <c r="AX8070" s="2"/>
      <c r="AY8070" s="2"/>
      <c r="AZ8070" s="2"/>
      <c r="BA8070" s="2"/>
      <c r="BB8070" s="2"/>
    </row>
    <row r="8071" spans="15:58" ht="13.5" customHeight="1" x14ac:dyDescent="0.2">
      <c r="BE8071" s="39"/>
      <c r="BF8071" s="39"/>
    </row>
    <row r="8090" spans="4:17" ht="13.5" customHeight="1" x14ac:dyDescent="0.2">
      <c r="D8090" s="15"/>
      <c r="O8090" s="4"/>
      <c r="P8090" s="4"/>
      <c r="Q8090" s="4"/>
    </row>
    <row r="8099" spans="4:25" ht="13.5" customHeight="1" x14ac:dyDescent="0.2">
      <c r="D8099" s="15"/>
      <c r="Y8099" s="39"/>
    </row>
    <row r="8129" spans="4:58" ht="13.5" customHeight="1" x14ac:dyDescent="0.2">
      <c r="BE8129" s="39"/>
      <c r="BF8129" s="39"/>
    </row>
    <row r="8131" spans="4:58" ht="13.5" customHeight="1" x14ac:dyDescent="0.2">
      <c r="D8131" s="39"/>
      <c r="E8131" s="39"/>
      <c r="F8131" s="39"/>
      <c r="G8131" s="39"/>
      <c r="H8131" s="39"/>
      <c r="J8131" s="39"/>
      <c r="K8131" s="39"/>
      <c r="L8131" s="39"/>
      <c r="M8131" s="39"/>
      <c r="N8131" s="39"/>
      <c r="O8131" s="39"/>
      <c r="P8131" s="39"/>
      <c r="Q8131" s="39"/>
      <c r="R8131" s="39"/>
      <c r="S8131" s="39"/>
      <c r="T8131" s="39"/>
      <c r="V8131" s="39"/>
      <c r="W8131" s="39"/>
      <c r="X8131" s="39"/>
      <c r="Y8131" s="39"/>
      <c r="Z8131" s="39"/>
      <c r="AA8131" s="39"/>
      <c r="AB8131" s="39"/>
      <c r="AC8131" s="39"/>
      <c r="AD8131" s="39"/>
      <c r="AE8131" s="39"/>
    </row>
    <row r="8132" spans="4:58" ht="13.5" customHeight="1" x14ac:dyDescent="0.2">
      <c r="AF8132" s="2"/>
      <c r="AG8132" s="2"/>
      <c r="AH8132" s="2"/>
      <c r="AI8132" s="2"/>
      <c r="AJ8132" s="2"/>
      <c r="AK8132" s="2"/>
      <c r="AL8132" s="2"/>
      <c r="AM8132" s="2"/>
      <c r="AN8132" s="2"/>
      <c r="AO8132" s="2"/>
      <c r="AP8132" s="2"/>
      <c r="AQ8132" s="2"/>
      <c r="AR8132" s="2"/>
      <c r="AS8132" s="2"/>
      <c r="AT8132" s="2"/>
      <c r="AU8132" s="2"/>
      <c r="AV8132" s="2"/>
      <c r="AW8132" s="2"/>
      <c r="AX8132" s="2"/>
      <c r="AY8132" s="2"/>
      <c r="AZ8132" s="2"/>
      <c r="BA8132" s="2"/>
      <c r="BB8132" s="2"/>
    </row>
    <row r="8155" spans="11:11" ht="13.5" customHeight="1" x14ac:dyDescent="0.2">
      <c r="K8155" s="6"/>
    </row>
    <row r="8162" spans="1:56" ht="13.5" customHeight="1" x14ac:dyDescent="0.2">
      <c r="AF8162" s="39"/>
      <c r="AG8162" s="39"/>
      <c r="AH8162" s="39"/>
      <c r="AI8162" s="39"/>
      <c r="AJ8162" s="39"/>
      <c r="AK8162" s="39"/>
      <c r="AL8162" s="39"/>
      <c r="AM8162" s="39"/>
      <c r="AN8162" s="39"/>
      <c r="AO8162" s="39"/>
      <c r="AP8162" s="39"/>
      <c r="AQ8162" s="39"/>
      <c r="AR8162" s="39"/>
      <c r="AS8162" s="39"/>
      <c r="AT8162" s="39"/>
      <c r="AU8162" s="39"/>
      <c r="AV8162" s="39"/>
      <c r="AW8162" s="39"/>
      <c r="AX8162" s="39"/>
      <c r="AY8162" s="39"/>
      <c r="AZ8162" s="39"/>
      <c r="BA8162" s="39"/>
      <c r="BB8162" s="39"/>
      <c r="BC8162" s="39"/>
      <c r="BD8162" s="39"/>
    </row>
    <row r="8164" spans="1:56" ht="13.5" customHeight="1" x14ac:dyDescent="0.2">
      <c r="A8164" s="6"/>
      <c r="B8164" s="6"/>
      <c r="C8164" s="6"/>
      <c r="I8164" s="6"/>
      <c r="K8164" s="6"/>
      <c r="V8164" s="32"/>
      <c r="W8164" s="6"/>
      <c r="X8164" s="6"/>
    </row>
    <row r="8195" spans="11:58" ht="13.5" customHeight="1" x14ac:dyDescent="0.2">
      <c r="W8195" s="10"/>
      <c r="X8195" s="10"/>
    </row>
    <row r="8196" spans="11:58" ht="13.5" customHeight="1" x14ac:dyDescent="0.2">
      <c r="K8196" s="6"/>
    </row>
    <row r="8197" spans="11:58" ht="13.5" customHeight="1" x14ac:dyDescent="0.2">
      <c r="K8197" s="6"/>
    </row>
    <row r="8202" spans="11:58" ht="13.5" customHeight="1" x14ac:dyDescent="0.2">
      <c r="BE8202" s="39"/>
      <c r="BF8202" s="39"/>
    </row>
    <row r="8206" spans="11:58" ht="13.5" customHeight="1" x14ac:dyDescent="0.2">
      <c r="K8206" s="6"/>
      <c r="V8206" s="6"/>
      <c r="W8206" s="6"/>
      <c r="X8206" s="6"/>
    </row>
    <row r="8212" spans="9:58" ht="13.5" customHeight="1" x14ac:dyDescent="0.2">
      <c r="I8212" s="6"/>
      <c r="K8212" s="6"/>
      <c r="T8212" s="6"/>
      <c r="V8212" s="32"/>
      <c r="W8212" s="6"/>
      <c r="X8212" s="6"/>
    </row>
    <row r="8220" spans="9:58" ht="13.5" customHeight="1" x14ac:dyDescent="0.2">
      <c r="K8220" s="6"/>
    </row>
    <row r="8224" spans="9:58" ht="13.5" customHeight="1" x14ac:dyDescent="0.2">
      <c r="BE8224" s="2"/>
      <c r="BF8224" s="2"/>
    </row>
    <row r="8235" spans="1:56" ht="13.5" customHeight="1" x14ac:dyDescent="0.2">
      <c r="AF8235" s="39"/>
      <c r="AG8235" s="39"/>
      <c r="AH8235" s="39"/>
      <c r="AI8235" s="39"/>
      <c r="AJ8235" s="39"/>
      <c r="AK8235" s="39"/>
      <c r="AL8235" s="39"/>
      <c r="AM8235" s="39"/>
      <c r="AN8235" s="39"/>
      <c r="AO8235" s="39"/>
      <c r="AP8235" s="39"/>
      <c r="AQ8235" s="39"/>
      <c r="AR8235" s="39"/>
      <c r="AS8235" s="39"/>
      <c r="AT8235" s="39"/>
      <c r="AU8235" s="39"/>
      <c r="AV8235" s="39"/>
      <c r="AW8235" s="39"/>
      <c r="AX8235" s="39"/>
      <c r="AY8235" s="39"/>
      <c r="AZ8235" s="39"/>
      <c r="BA8235" s="39"/>
      <c r="BB8235" s="39"/>
      <c r="BC8235" s="39"/>
      <c r="BD8235" s="39"/>
    </row>
    <row r="8238" spans="1:56" ht="13.5" customHeight="1" x14ac:dyDescent="0.2">
      <c r="A8238" s="6"/>
      <c r="B8238" s="6"/>
      <c r="C8238" s="6"/>
      <c r="K8238" s="6"/>
      <c r="V8238" s="32"/>
      <c r="W8238" s="6"/>
      <c r="X8238" s="6"/>
    </row>
    <row r="8240" spans="1:56" ht="13.5" customHeight="1" x14ac:dyDescent="0.2">
      <c r="A8240" s="39"/>
      <c r="B8240" s="39"/>
      <c r="C8240" s="39"/>
      <c r="D8240" s="39"/>
      <c r="E8240" s="39"/>
      <c r="F8240" s="39"/>
      <c r="G8240" s="39"/>
      <c r="H8240" s="39"/>
      <c r="J8240" s="39"/>
      <c r="K8240" s="39"/>
      <c r="L8240" s="39"/>
      <c r="M8240" s="39"/>
      <c r="N8240" s="39"/>
      <c r="O8240" s="39"/>
      <c r="P8240" s="39"/>
      <c r="Q8240" s="39"/>
      <c r="R8240" s="39"/>
      <c r="S8240" s="39"/>
      <c r="T8240" s="39"/>
      <c r="U8240" s="39"/>
      <c r="V8240" s="39"/>
      <c r="W8240" s="39"/>
      <c r="X8240" s="39"/>
      <c r="Y8240" s="39"/>
      <c r="Z8240" s="39"/>
      <c r="AA8240" s="39"/>
      <c r="AB8240" s="39"/>
      <c r="AC8240" s="39"/>
      <c r="AD8240" s="39"/>
      <c r="AE8240" s="39"/>
    </row>
    <row r="8241" spans="11:58" ht="13.5" customHeight="1" x14ac:dyDescent="0.2">
      <c r="BE8241" s="2"/>
      <c r="BF8241" s="2"/>
    </row>
    <row r="8242" spans="11:58" ht="13.5" customHeight="1" x14ac:dyDescent="0.2">
      <c r="K8242" s="6"/>
      <c r="V8242" s="6"/>
      <c r="W8242" s="6"/>
      <c r="X8242" s="6"/>
    </row>
    <row r="8245" spans="11:58" ht="13.5" customHeight="1" x14ac:dyDescent="0.2">
      <c r="K8245" s="6"/>
    </row>
    <row r="8246" spans="11:58" ht="13.5" customHeight="1" x14ac:dyDescent="0.2">
      <c r="K8246" s="6"/>
      <c r="V8246" s="5"/>
    </row>
    <row r="8269" spans="15:58" ht="13.5" customHeight="1" x14ac:dyDescent="0.2">
      <c r="O8269" s="4"/>
      <c r="R8269" s="5"/>
      <c r="BE8269" s="2"/>
      <c r="BF8269" s="2"/>
    </row>
    <row r="8280" spans="4:31" ht="13.5" customHeight="1" x14ac:dyDescent="0.2">
      <c r="D8280" s="39"/>
      <c r="E8280" s="39"/>
      <c r="F8280" s="39"/>
      <c r="G8280" s="39"/>
      <c r="H8280" s="39"/>
      <c r="J8280" s="39"/>
      <c r="K8280" s="39"/>
      <c r="L8280" s="39"/>
      <c r="M8280" s="39"/>
      <c r="N8280" s="39"/>
      <c r="O8280" s="39"/>
      <c r="P8280" s="39"/>
      <c r="Q8280" s="39"/>
      <c r="R8280" s="39"/>
      <c r="S8280" s="39"/>
      <c r="T8280" s="39"/>
      <c r="V8280" s="39"/>
      <c r="W8280" s="39"/>
      <c r="X8280" s="39"/>
      <c r="Y8280" s="39"/>
      <c r="Z8280" s="39"/>
      <c r="AA8280" s="39"/>
      <c r="AB8280" s="39"/>
      <c r="AC8280" s="39"/>
      <c r="AD8280" s="39"/>
      <c r="AE8280" s="39"/>
    </row>
    <row r="8282" spans="4:31" ht="13.5" customHeight="1" x14ac:dyDescent="0.2">
      <c r="D8282" s="39"/>
      <c r="E8282" s="39"/>
      <c r="F8282" s="39"/>
      <c r="G8282" s="39"/>
      <c r="H8282" s="39"/>
      <c r="J8282" s="39"/>
      <c r="K8282" s="39"/>
      <c r="L8282" s="39"/>
      <c r="M8282" s="39"/>
      <c r="N8282" s="39"/>
      <c r="O8282" s="39"/>
      <c r="P8282" s="39"/>
      <c r="Q8282" s="39"/>
      <c r="R8282" s="39"/>
      <c r="S8282" s="39"/>
      <c r="T8282" s="39"/>
      <c r="U8282" s="39"/>
      <c r="V8282" s="39"/>
      <c r="W8282" s="39"/>
      <c r="X8282" s="39"/>
      <c r="Y8282" s="39"/>
      <c r="Z8282" s="39"/>
      <c r="AA8282" s="39"/>
      <c r="AB8282" s="39"/>
      <c r="AC8282" s="39"/>
      <c r="AD8282" s="39"/>
      <c r="AE8282" s="39"/>
    </row>
    <row r="8287" spans="4:31" ht="13.5" customHeight="1" x14ac:dyDescent="0.2">
      <c r="Y8287" s="39"/>
    </row>
    <row r="8289" spans="25:56" ht="13.5" customHeight="1" x14ac:dyDescent="0.2">
      <c r="AF8289" s="39"/>
      <c r="AG8289" s="39"/>
      <c r="AH8289" s="39"/>
      <c r="AI8289" s="39"/>
      <c r="AJ8289" s="39"/>
      <c r="AK8289" s="39"/>
      <c r="AL8289" s="39"/>
      <c r="AM8289" s="39"/>
      <c r="AN8289" s="39"/>
      <c r="AO8289" s="39"/>
      <c r="AP8289" s="39"/>
      <c r="AQ8289" s="39"/>
      <c r="AR8289" s="39"/>
      <c r="AS8289" s="39"/>
      <c r="AT8289" s="39"/>
      <c r="AU8289" s="39"/>
      <c r="AV8289" s="39"/>
      <c r="AW8289" s="39"/>
      <c r="AX8289" s="39"/>
      <c r="AY8289" s="39"/>
      <c r="AZ8289" s="39"/>
      <c r="BA8289" s="39"/>
      <c r="BB8289" s="39"/>
      <c r="BC8289" s="39"/>
      <c r="BD8289" s="39"/>
    </row>
    <row r="8291" spans="25:56" ht="13.5" customHeight="1" x14ac:dyDescent="0.2">
      <c r="AF8291" s="39"/>
      <c r="AG8291" s="39"/>
      <c r="AH8291" s="39"/>
      <c r="AI8291" s="39"/>
      <c r="AJ8291" s="39"/>
      <c r="AK8291" s="39"/>
      <c r="AL8291" s="39"/>
      <c r="AM8291" s="39"/>
      <c r="AN8291" s="39"/>
      <c r="AO8291" s="39"/>
      <c r="AP8291" s="39"/>
      <c r="AQ8291" s="39"/>
      <c r="AR8291" s="39"/>
      <c r="AS8291" s="39"/>
      <c r="AT8291" s="39"/>
      <c r="AU8291" s="39"/>
      <c r="AV8291" s="39"/>
      <c r="AW8291" s="39"/>
      <c r="AX8291" s="39"/>
      <c r="AY8291" s="39"/>
      <c r="AZ8291" s="39"/>
      <c r="BA8291" s="39"/>
      <c r="BB8291" s="39"/>
      <c r="BC8291" s="39"/>
      <c r="BD8291" s="39"/>
    </row>
    <row r="8299" spans="25:56" ht="13.5" customHeight="1" x14ac:dyDescent="0.2">
      <c r="Y8299" s="39"/>
    </row>
    <row r="8307" spans="4:54" ht="13.5" customHeight="1" x14ac:dyDescent="0.2">
      <c r="D8307" s="15"/>
      <c r="O8307" s="4"/>
      <c r="P8307" s="4"/>
      <c r="Q8307" s="4"/>
    </row>
    <row r="8311" spans="4:54" ht="13.5" customHeight="1" x14ac:dyDescent="0.2">
      <c r="AF8311" s="7"/>
      <c r="AG8311" s="7"/>
      <c r="AH8311" s="7"/>
      <c r="AI8311" s="7"/>
      <c r="AJ8311" s="7"/>
      <c r="AK8311" s="7"/>
      <c r="AL8311" s="7"/>
      <c r="AM8311" s="7"/>
      <c r="AN8311" s="7"/>
      <c r="AO8311" s="7"/>
      <c r="AP8311" s="7"/>
      <c r="AQ8311" s="7"/>
      <c r="AR8311" s="7"/>
      <c r="AS8311" s="7"/>
      <c r="AT8311" s="7"/>
      <c r="AU8311" s="7"/>
      <c r="AV8311" s="7"/>
      <c r="AW8311" s="7"/>
      <c r="AX8311" s="7"/>
      <c r="AY8311" s="7"/>
      <c r="AZ8311" s="7"/>
      <c r="BA8311" s="7"/>
      <c r="BB8311" s="7"/>
    </row>
    <row r="8325" spans="32:58" ht="13.5" customHeight="1" x14ac:dyDescent="0.2">
      <c r="BE8325" s="39"/>
      <c r="BF8325" s="39"/>
    </row>
    <row r="8334" spans="32:58" ht="13.5" customHeight="1" x14ac:dyDescent="0.2">
      <c r="AF8334" s="39"/>
      <c r="AG8334" s="39"/>
      <c r="AH8334" s="39"/>
      <c r="AI8334" s="39"/>
      <c r="AJ8334" s="39"/>
      <c r="AK8334" s="39"/>
      <c r="AL8334" s="39"/>
      <c r="AM8334" s="39"/>
      <c r="AN8334" s="39"/>
      <c r="AO8334" s="39"/>
      <c r="AP8334" s="39"/>
      <c r="AQ8334" s="39"/>
      <c r="AR8334" s="39"/>
      <c r="AS8334" s="39"/>
      <c r="AT8334" s="39"/>
      <c r="AU8334" s="39"/>
      <c r="AV8334" s="39"/>
      <c r="AW8334" s="39"/>
      <c r="AX8334" s="39"/>
      <c r="AY8334" s="39"/>
      <c r="AZ8334" s="39"/>
      <c r="BA8334" s="39"/>
      <c r="BB8334" s="39"/>
      <c r="BC8334" s="39"/>
      <c r="BD8334" s="39"/>
    </row>
    <row r="8340" spans="9:58" ht="13.5" customHeight="1" x14ac:dyDescent="0.2">
      <c r="BE8340" s="2"/>
      <c r="BF8340" s="2"/>
    </row>
    <row r="8351" spans="9:58" ht="13.5" customHeight="1" x14ac:dyDescent="0.2">
      <c r="I8351" s="6"/>
      <c r="K8351" s="6"/>
      <c r="T8351" s="6"/>
      <c r="V8351" s="32"/>
      <c r="W8351" s="6"/>
      <c r="X8351" s="6"/>
    </row>
    <row r="8357" spans="12:58" ht="13.5" customHeight="1" x14ac:dyDescent="0.2">
      <c r="L8357" s="16"/>
      <c r="X8357" s="8"/>
      <c r="Y8357" s="39"/>
    </row>
    <row r="8366" spans="12:58" ht="13.5" customHeight="1" x14ac:dyDescent="0.2">
      <c r="BE8366" s="39"/>
      <c r="BF8366" s="39"/>
    </row>
    <row r="8367" spans="12:58" ht="13.5" customHeight="1" x14ac:dyDescent="0.2">
      <c r="AF8367" s="39"/>
      <c r="AG8367" s="39"/>
      <c r="AH8367" s="39"/>
      <c r="AI8367" s="39"/>
      <c r="AJ8367" s="39"/>
      <c r="AK8367" s="39"/>
      <c r="AL8367" s="39"/>
      <c r="AM8367" s="39"/>
      <c r="AN8367" s="39"/>
      <c r="AO8367" s="39"/>
      <c r="AP8367" s="39"/>
      <c r="AQ8367" s="39"/>
      <c r="AR8367" s="39"/>
      <c r="AS8367" s="39"/>
      <c r="AT8367" s="39"/>
      <c r="AU8367" s="39"/>
      <c r="AV8367" s="39"/>
      <c r="AW8367" s="39"/>
      <c r="AX8367" s="39"/>
      <c r="AY8367" s="39"/>
      <c r="AZ8367" s="39"/>
      <c r="BA8367" s="39"/>
      <c r="BB8367" s="39"/>
      <c r="BC8367" s="39"/>
      <c r="BD8367" s="39"/>
    </row>
    <row r="8385" spans="32:56" ht="13.5" customHeight="1" x14ac:dyDescent="0.2">
      <c r="BC8385" s="2"/>
    </row>
    <row r="8398" spans="32:56" ht="13.5" customHeight="1" x14ac:dyDescent="0.2">
      <c r="AF8398" s="39"/>
      <c r="AG8398" s="39"/>
      <c r="AH8398" s="39"/>
      <c r="AI8398" s="39"/>
      <c r="AJ8398" s="39"/>
      <c r="AK8398" s="39"/>
      <c r="AL8398" s="39"/>
      <c r="AM8398" s="39"/>
      <c r="AN8398" s="39"/>
      <c r="AO8398" s="39"/>
      <c r="AP8398" s="39"/>
      <c r="AQ8398" s="39"/>
      <c r="AR8398" s="39"/>
      <c r="AS8398" s="39"/>
      <c r="AT8398" s="39"/>
      <c r="AU8398" s="39"/>
      <c r="AV8398" s="39"/>
      <c r="AW8398" s="39"/>
      <c r="AX8398" s="39"/>
      <c r="AY8398" s="39"/>
      <c r="AZ8398" s="39"/>
      <c r="BA8398" s="39"/>
      <c r="BB8398" s="39"/>
      <c r="BC8398" s="39"/>
      <c r="BD8398" s="39"/>
    </row>
    <row r="8405" spans="2:22" ht="13.5" customHeight="1" x14ac:dyDescent="0.2">
      <c r="B8405" s="6"/>
    </row>
    <row r="8412" spans="2:22" ht="13.5" customHeight="1" x14ac:dyDescent="0.2">
      <c r="I8412" s="6"/>
      <c r="K8412" s="6"/>
      <c r="V8412" s="5"/>
    </row>
    <row r="8434" spans="9:25" ht="13.5" customHeight="1" x14ac:dyDescent="0.2">
      <c r="I8434" s="6"/>
      <c r="K8434" s="6"/>
      <c r="V8434" s="5"/>
    </row>
    <row r="8446" spans="9:25" ht="13.5" customHeight="1" x14ac:dyDescent="0.2">
      <c r="Y8446" s="39"/>
    </row>
    <row r="8448" spans="9:25" ht="13.5" customHeight="1" x14ac:dyDescent="0.2">
      <c r="O8448" s="4"/>
      <c r="R8448" s="5"/>
      <c r="Y8448" s="39"/>
    </row>
    <row r="8471" spans="11:56" ht="13.5" customHeight="1" x14ac:dyDescent="0.2">
      <c r="AF8471" s="39"/>
      <c r="AG8471" s="39"/>
      <c r="AH8471" s="39"/>
      <c r="AI8471" s="39"/>
      <c r="AJ8471" s="39"/>
      <c r="AK8471" s="39"/>
      <c r="AL8471" s="39"/>
      <c r="AM8471" s="39"/>
      <c r="AN8471" s="39"/>
      <c r="AO8471" s="39"/>
      <c r="AP8471" s="39"/>
      <c r="AQ8471" s="39"/>
      <c r="AR8471" s="39"/>
      <c r="AS8471" s="39"/>
      <c r="AT8471" s="39"/>
      <c r="AU8471" s="39"/>
      <c r="AV8471" s="39"/>
      <c r="AW8471" s="39"/>
      <c r="AX8471" s="39"/>
      <c r="AY8471" s="39"/>
      <c r="AZ8471" s="39"/>
      <c r="BA8471" s="39"/>
      <c r="BB8471" s="39"/>
      <c r="BC8471" s="39"/>
      <c r="BD8471" s="39"/>
    </row>
    <row r="8474" spans="11:56" ht="13.5" customHeight="1" x14ac:dyDescent="0.2">
      <c r="K8474" s="6"/>
      <c r="V8474" s="32"/>
      <c r="W8474" s="6"/>
      <c r="X8474" s="6"/>
    </row>
    <row r="8481" spans="11:56" ht="13.5" customHeight="1" x14ac:dyDescent="0.2">
      <c r="K8481" s="6"/>
    </row>
    <row r="8486" spans="11:56" ht="13.5" customHeight="1" x14ac:dyDescent="0.2">
      <c r="AF8486" s="39"/>
      <c r="AG8486" s="39"/>
      <c r="AH8486" s="39"/>
      <c r="AI8486" s="39"/>
      <c r="AJ8486" s="39"/>
      <c r="AK8486" s="39"/>
      <c r="AL8486" s="39"/>
      <c r="AM8486" s="39"/>
      <c r="AN8486" s="39"/>
      <c r="AO8486" s="39"/>
      <c r="AP8486" s="39"/>
      <c r="AQ8486" s="39"/>
      <c r="AR8486" s="39"/>
      <c r="AS8486" s="39"/>
      <c r="AT8486" s="39"/>
      <c r="AU8486" s="39"/>
      <c r="AV8486" s="39"/>
      <c r="AW8486" s="39"/>
      <c r="AX8486" s="39"/>
      <c r="AY8486" s="39"/>
      <c r="AZ8486" s="39"/>
      <c r="BA8486" s="39"/>
      <c r="BB8486" s="39"/>
      <c r="BC8486" s="39"/>
      <c r="BD8486" s="39"/>
    </row>
    <row r="8495" spans="11:56" ht="13.5" customHeight="1" x14ac:dyDescent="0.2">
      <c r="K8495" s="6"/>
      <c r="V8495" s="6"/>
      <c r="W8495" s="6"/>
      <c r="X8495" s="6"/>
    </row>
    <row r="8499" spans="4:58" ht="13.5" customHeight="1" x14ac:dyDescent="0.2">
      <c r="AF8499" s="39"/>
      <c r="AG8499" s="39"/>
      <c r="AH8499" s="39"/>
      <c r="AI8499" s="39"/>
      <c r="AJ8499" s="39"/>
      <c r="AK8499" s="39"/>
      <c r="AL8499" s="39"/>
      <c r="AM8499" s="39"/>
      <c r="AN8499" s="39"/>
      <c r="AO8499" s="39"/>
      <c r="AP8499" s="39"/>
      <c r="AQ8499" s="39"/>
      <c r="AR8499" s="39"/>
      <c r="AS8499" s="39"/>
      <c r="AT8499" s="39"/>
      <c r="AU8499" s="39"/>
      <c r="AV8499" s="39"/>
      <c r="AW8499" s="39"/>
      <c r="AX8499" s="39"/>
      <c r="AY8499" s="39"/>
      <c r="AZ8499" s="39"/>
      <c r="BA8499" s="39"/>
      <c r="BB8499" s="39"/>
      <c r="BC8499" s="39"/>
      <c r="BD8499" s="39"/>
    </row>
    <row r="8500" spans="4:58" ht="13.5" customHeight="1" x14ac:dyDescent="0.2">
      <c r="K8500" s="6"/>
    </row>
    <row r="8504" spans="4:58" ht="13.5" customHeight="1" x14ac:dyDescent="0.2">
      <c r="BE8504" s="7"/>
      <c r="BF8504" s="7"/>
    </row>
    <row r="8505" spans="4:58" ht="13.5" customHeight="1" x14ac:dyDescent="0.2">
      <c r="D8505" s="39"/>
      <c r="E8505" s="39"/>
      <c r="F8505" s="39"/>
      <c r="G8505" s="39"/>
      <c r="H8505" s="39"/>
      <c r="J8505" s="39"/>
      <c r="K8505" s="39"/>
      <c r="L8505" s="39"/>
      <c r="M8505" s="39"/>
      <c r="N8505" s="39"/>
      <c r="O8505" s="39"/>
      <c r="P8505" s="39"/>
      <c r="Q8505" s="39"/>
      <c r="R8505" s="39"/>
      <c r="S8505" s="39"/>
      <c r="T8505" s="39"/>
      <c r="V8505" s="39"/>
      <c r="W8505" s="39"/>
      <c r="X8505" s="39"/>
      <c r="Y8505" s="39"/>
      <c r="Z8505" s="39"/>
      <c r="AA8505" s="39"/>
      <c r="AB8505" s="39"/>
      <c r="AC8505" s="39"/>
      <c r="AD8505" s="39"/>
      <c r="AE8505" s="39"/>
      <c r="AF8505" s="39"/>
      <c r="AG8505" s="39"/>
      <c r="AH8505" s="39"/>
      <c r="AI8505" s="39"/>
      <c r="AJ8505" s="39"/>
      <c r="AK8505" s="39"/>
      <c r="AL8505" s="39"/>
      <c r="AM8505" s="39"/>
      <c r="AN8505" s="39"/>
      <c r="AO8505" s="39"/>
      <c r="AP8505" s="39"/>
      <c r="AQ8505" s="39"/>
      <c r="AR8505" s="39"/>
      <c r="AS8505" s="39"/>
      <c r="AT8505" s="39"/>
      <c r="AU8505" s="39"/>
      <c r="AV8505" s="39"/>
      <c r="AW8505" s="39"/>
      <c r="AX8505" s="39"/>
      <c r="AY8505" s="39"/>
      <c r="AZ8505" s="39"/>
      <c r="BA8505" s="39"/>
      <c r="BB8505" s="39"/>
      <c r="BC8505" s="39"/>
      <c r="BD8505" s="39"/>
    </row>
    <row r="8508" spans="4:58" ht="13.5" customHeight="1" x14ac:dyDescent="0.2">
      <c r="AF8508" s="39"/>
      <c r="AG8508" s="39"/>
      <c r="AH8508" s="39"/>
      <c r="AI8508" s="39"/>
      <c r="AJ8508" s="39"/>
      <c r="AK8508" s="39"/>
      <c r="AL8508" s="39"/>
      <c r="AM8508" s="39"/>
      <c r="AN8508" s="39"/>
      <c r="AO8508" s="39"/>
      <c r="AP8508" s="39"/>
      <c r="AQ8508" s="39"/>
      <c r="AR8508" s="39"/>
      <c r="AS8508" s="39"/>
      <c r="AT8508" s="39"/>
      <c r="AU8508" s="39"/>
      <c r="AV8508" s="39"/>
      <c r="AW8508" s="39"/>
      <c r="AX8508" s="39"/>
      <c r="AY8508" s="39"/>
      <c r="AZ8508" s="39"/>
      <c r="BA8508" s="39"/>
      <c r="BB8508" s="39"/>
      <c r="BC8508" s="39"/>
      <c r="BD8508" s="39"/>
    </row>
    <row r="8518" spans="4:58" ht="13.5" customHeight="1" x14ac:dyDescent="0.2">
      <c r="D8518" s="39"/>
      <c r="X8518" s="28"/>
    </row>
    <row r="8520" spans="4:58" ht="13.5" customHeight="1" x14ac:dyDescent="0.2">
      <c r="D8520" s="39"/>
      <c r="G8520" s="39"/>
      <c r="K8520" s="6"/>
    </row>
    <row r="8521" spans="4:58" ht="13.5" customHeight="1" x14ac:dyDescent="0.2">
      <c r="BE8521" s="39"/>
      <c r="BF8521" s="39"/>
    </row>
    <row r="8527" spans="4:58" ht="13.5" customHeight="1" x14ac:dyDescent="0.2">
      <c r="D8527" s="39"/>
      <c r="E8527" s="39"/>
      <c r="F8527" s="39"/>
      <c r="G8527" s="39"/>
      <c r="H8527" s="39"/>
      <c r="J8527" s="39"/>
      <c r="K8527" s="39"/>
      <c r="L8527" s="39"/>
      <c r="M8527" s="39"/>
      <c r="N8527" s="39"/>
      <c r="O8527" s="39"/>
      <c r="P8527" s="39"/>
      <c r="Q8527" s="39"/>
      <c r="R8527" s="39"/>
      <c r="S8527" s="39"/>
      <c r="T8527" s="39"/>
      <c r="V8527" s="39"/>
      <c r="W8527" s="39"/>
      <c r="X8527" s="39"/>
      <c r="Y8527" s="39"/>
      <c r="Z8527" s="39"/>
      <c r="AA8527" s="39"/>
      <c r="AB8527" s="39"/>
      <c r="AC8527" s="39"/>
      <c r="AD8527" s="39"/>
      <c r="AE8527" s="39"/>
    </row>
    <row r="8529" spans="2:56" ht="13.5" customHeight="1" x14ac:dyDescent="0.2">
      <c r="B8529" s="16"/>
    </row>
    <row r="8540" spans="2:56" ht="13.5" customHeight="1" x14ac:dyDescent="0.2">
      <c r="B8540" s="16"/>
      <c r="C8540" s="16"/>
      <c r="K8540" s="6"/>
      <c r="V8540" s="5"/>
    </row>
    <row r="8541" spans="2:56" ht="13.5" customHeight="1" x14ac:dyDescent="0.2">
      <c r="AF8541" s="39"/>
      <c r="AG8541" s="39"/>
      <c r="AH8541" s="39"/>
      <c r="AI8541" s="39"/>
      <c r="AJ8541" s="39"/>
      <c r="AK8541" s="39"/>
      <c r="AL8541" s="39"/>
      <c r="AM8541" s="39"/>
      <c r="AN8541" s="39"/>
      <c r="AO8541" s="39"/>
      <c r="AP8541" s="39"/>
      <c r="AQ8541" s="39"/>
      <c r="AR8541" s="39"/>
      <c r="AS8541" s="39"/>
      <c r="AT8541" s="39"/>
      <c r="AU8541" s="39"/>
      <c r="AV8541" s="39"/>
      <c r="AW8541" s="39"/>
      <c r="AX8541" s="39"/>
      <c r="AY8541" s="39"/>
      <c r="AZ8541" s="39"/>
      <c r="BA8541" s="39"/>
      <c r="BB8541" s="39"/>
      <c r="BC8541" s="39"/>
      <c r="BD8541" s="39"/>
    </row>
    <row r="8542" spans="2:56" ht="13.5" customHeight="1" x14ac:dyDescent="0.2">
      <c r="BC8542" s="2"/>
    </row>
    <row r="8545" spans="11:24" ht="13.5" customHeight="1" x14ac:dyDescent="0.2">
      <c r="K8545" s="6"/>
      <c r="T8545" s="6"/>
      <c r="V8545" s="32"/>
      <c r="W8545" s="6"/>
      <c r="X8545" s="6"/>
    </row>
    <row r="8566" spans="2:56" ht="13.5" customHeight="1" x14ac:dyDescent="0.2">
      <c r="AF8566" s="39"/>
      <c r="AG8566" s="39"/>
      <c r="AH8566" s="39"/>
      <c r="AI8566" s="39"/>
      <c r="AJ8566" s="39"/>
      <c r="AK8566" s="39"/>
      <c r="AL8566" s="39"/>
      <c r="AM8566" s="39"/>
      <c r="AN8566" s="39"/>
      <c r="AO8566" s="39"/>
      <c r="AP8566" s="39"/>
      <c r="AQ8566" s="39"/>
      <c r="AR8566" s="39"/>
      <c r="AS8566" s="39"/>
      <c r="AT8566" s="39"/>
      <c r="AU8566" s="39"/>
      <c r="AV8566" s="39"/>
      <c r="AW8566" s="39"/>
      <c r="AX8566" s="39"/>
      <c r="AY8566" s="39"/>
      <c r="AZ8566" s="39"/>
      <c r="BA8566" s="39"/>
      <c r="BB8566" s="39"/>
      <c r="BC8566" s="39"/>
      <c r="BD8566" s="39"/>
    </row>
    <row r="8567" spans="2:56" ht="13.5" customHeight="1" x14ac:dyDescent="0.2">
      <c r="B8567" s="16"/>
      <c r="C8567" s="16"/>
      <c r="K8567" s="6"/>
      <c r="V8567" s="32"/>
      <c r="W8567" s="6"/>
      <c r="X8567" s="6"/>
    </row>
    <row r="8591" spans="1:24" ht="13.5" customHeight="1" x14ac:dyDescent="0.2">
      <c r="A8591" s="6"/>
      <c r="B8591" s="6"/>
      <c r="C8591" s="6"/>
      <c r="K8591" s="6"/>
      <c r="V8591" s="6"/>
      <c r="W8591" s="6"/>
      <c r="X8591" s="6"/>
    </row>
    <row r="8605" spans="1:24" ht="13.5" customHeight="1" x14ac:dyDescent="0.2">
      <c r="A8605" s="6"/>
      <c r="C8605" s="6"/>
      <c r="K8605" s="6"/>
      <c r="V8605" s="6"/>
      <c r="W8605" s="6"/>
      <c r="X8605" s="6"/>
    </row>
    <row r="8610" spans="15:16" ht="13.5" customHeight="1" x14ac:dyDescent="0.25">
      <c r="O8610" s="42"/>
      <c r="P8610" s="44"/>
    </row>
    <row r="8626" spans="4:25" ht="13.5" customHeight="1" x14ac:dyDescent="0.2">
      <c r="D8626" s="15"/>
      <c r="O8626" s="4"/>
      <c r="P8626" s="4"/>
      <c r="Q8626" s="4"/>
      <c r="Y8626" s="39"/>
    </row>
    <row r="8652" spans="32:56" ht="13.5" customHeight="1" x14ac:dyDescent="0.2">
      <c r="AF8652" s="39"/>
      <c r="AG8652" s="39"/>
      <c r="AH8652" s="39"/>
      <c r="AI8652" s="39"/>
      <c r="AJ8652" s="39"/>
      <c r="AK8652" s="39"/>
      <c r="AL8652" s="39"/>
      <c r="AM8652" s="39"/>
      <c r="AN8652" s="39"/>
      <c r="AO8652" s="39"/>
      <c r="AP8652" s="39"/>
      <c r="AQ8652" s="39"/>
      <c r="AR8652" s="39"/>
      <c r="AS8652" s="39"/>
      <c r="AT8652" s="39"/>
      <c r="AU8652" s="39"/>
      <c r="AV8652" s="39"/>
      <c r="AW8652" s="39"/>
      <c r="AX8652" s="39"/>
      <c r="AY8652" s="39"/>
      <c r="AZ8652" s="39"/>
      <c r="BA8652" s="39"/>
      <c r="BB8652" s="39"/>
      <c r="BC8652" s="39"/>
      <c r="BD8652" s="39"/>
    </row>
    <row r="8680" spans="11:24" ht="13.5" customHeight="1" x14ac:dyDescent="0.2">
      <c r="K8680" s="6"/>
      <c r="V8680" s="6"/>
      <c r="W8680" s="6"/>
      <c r="X8680" s="6"/>
    </row>
    <row r="8722" spans="4:24" ht="13.5" customHeight="1" x14ac:dyDescent="0.2">
      <c r="K8722" s="6"/>
    </row>
    <row r="8723" spans="4:24" ht="13.5" customHeight="1" x14ac:dyDescent="0.2">
      <c r="D8723" s="39"/>
      <c r="G8723" s="39"/>
      <c r="K8723" s="6"/>
      <c r="T8723" s="6"/>
      <c r="V8723" s="32"/>
      <c r="W8723" s="6"/>
      <c r="X8723" s="6"/>
    </row>
    <row r="8742" spans="32:58" ht="13.5" customHeight="1" x14ac:dyDescent="0.2">
      <c r="BE8742" s="39"/>
      <c r="BF8742" s="39"/>
    </row>
    <row r="8746" spans="32:58" ht="13.5" customHeight="1" x14ac:dyDescent="0.2">
      <c r="AF8746" s="16"/>
      <c r="AG8746" s="16"/>
    </row>
    <row r="8753" spans="9:58" ht="13.5" customHeight="1" x14ac:dyDescent="0.2">
      <c r="K8753" s="6"/>
    </row>
    <row r="8756" spans="9:58" ht="13.5" customHeight="1" x14ac:dyDescent="0.2">
      <c r="BE8756" s="39"/>
      <c r="BF8756" s="39"/>
    </row>
    <row r="8759" spans="9:58" ht="13.5" customHeight="1" x14ac:dyDescent="0.2">
      <c r="I8759" s="6"/>
      <c r="K8759" s="6"/>
      <c r="V8759" s="32"/>
      <c r="W8759" s="6"/>
      <c r="X8759" s="6"/>
    </row>
    <row r="8765" spans="9:58" ht="13.5" customHeight="1" x14ac:dyDescent="0.2">
      <c r="AF8765" s="39"/>
      <c r="AG8765" s="39"/>
      <c r="AH8765" s="39"/>
      <c r="AI8765" s="39"/>
      <c r="AJ8765" s="39"/>
      <c r="AK8765" s="39"/>
      <c r="AL8765" s="39"/>
      <c r="AM8765" s="39"/>
      <c r="AN8765" s="39"/>
      <c r="AO8765" s="39"/>
      <c r="AP8765" s="39"/>
      <c r="AQ8765" s="39"/>
      <c r="AR8765" s="39"/>
      <c r="AS8765" s="39"/>
      <c r="AT8765" s="39"/>
      <c r="AU8765" s="39"/>
      <c r="AV8765" s="39"/>
      <c r="AW8765" s="39"/>
      <c r="AX8765" s="39"/>
      <c r="AY8765" s="39"/>
      <c r="AZ8765" s="39"/>
      <c r="BA8765" s="39"/>
      <c r="BB8765" s="39"/>
      <c r="BC8765" s="39"/>
      <c r="BD8765" s="39"/>
    </row>
    <row r="8773" spans="1:58" ht="13.5" customHeight="1" x14ac:dyDescent="0.2">
      <c r="A8773" s="6"/>
      <c r="B8773" s="6"/>
      <c r="C8773" s="6"/>
      <c r="I8773" s="6"/>
      <c r="K8773" s="6"/>
      <c r="V8773" s="32"/>
      <c r="W8773" s="6"/>
      <c r="X8773" s="6"/>
    </row>
    <row r="8780" spans="1:58" ht="13.5" customHeight="1" x14ac:dyDescent="0.2">
      <c r="BC8780" s="2"/>
    </row>
    <row r="8781" spans="1:58" ht="13.5" customHeight="1" x14ac:dyDescent="0.2">
      <c r="BE8781" s="39"/>
      <c r="BF8781" s="39"/>
    </row>
    <row r="8782" spans="1:58" ht="13.5" customHeight="1" x14ac:dyDescent="0.2">
      <c r="BE8782" s="39"/>
      <c r="BF8782" s="39"/>
    </row>
    <row r="8784" spans="1:58" ht="13.5" customHeight="1" x14ac:dyDescent="0.2">
      <c r="D8784" s="39"/>
      <c r="E8784" s="39"/>
      <c r="F8784" s="39"/>
      <c r="G8784" s="39"/>
      <c r="H8784" s="39"/>
      <c r="J8784" s="39"/>
      <c r="K8784" s="39"/>
      <c r="L8784" s="39"/>
      <c r="M8784" s="39"/>
      <c r="N8784" s="39"/>
      <c r="O8784" s="39"/>
      <c r="P8784" s="39"/>
      <c r="Q8784" s="39"/>
      <c r="R8784" s="39"/>
      <c r="S8784" s="39"/>
      <c r="T8784" s="39"/>
      <c r="V8784" s="39"/>
      <c r="W8784" s="39"/>
      <c r="X8784" s="39"/>
      <c r="Y8784" s="39"/>
      <c r="Z8784" s="39"/>
      <c r="AA8784" s="39"/>
      <c r="AB8784" s="39"/>
      <c r="AC8784" s="39"/>
      <c r="AD8784" s="39"/>
      <c r="AE8784" s="39"/>
    </row>
    <row r="8796" spans="11:24" ht="13.5" customHeight="1" x14ac:dyDescent="0.2">
      <c r="K8796" s="6"/>
      <c r="V8796" s="6"/>
      <c r="W8796" s="6"/>
      <c r="X8796" s="6"/>
    </row>
    <row r="8804" spans="2:56" ht="13.5" customHeight="1" x14ac:dyDescent="0.2">
      <c r="AF8804" s="39"/>
      <c r="AG8804" s="39"/>
      <c r="AH8804" s="39"/>
      <c r="AI8804" s="39"/>
      <c r="AJ8804" s="39"/>
      <c r="AK8804" s="39"/>
      <c r="AL8804" s="39"/>
      <c r="AM8804" s="39"/>
      <c r="AN8804" s="39"/>
      <c r="AO8804" s="39"/>
      <c r="AP8804" s="39"/>
      <c r="AQ8804" s="39"/>
      <c r="AR8804" s="39"/>
      <c r="AS8804" s="39"/>
      <c r="AT8804" s="39"/>
      <c r="AU8804" s="39"/>
      <c r="AV8804" s="39"/>
      <c r="AW8804" s="39"/>
      <c r="AX8804" s="39"/>
      <c r="AY8804" s="39"/>
      <c r="AZ8804" s="39"/>
      <c r="BA8804" s="39"/>
      <c r="BB8804" s="39"/>
      <c r="BC8804" s="39"/>
      <c r="BD8804" s="39"/>
    </row>
    <row r="8806" spans="2:56" ht="13.5" customHeight="1" x14ac:dyDescent="0.2">
      <c r="B8806" s="6"/>
    </row>
    <row r="8822" spans="15:58" ht="13.5" customHeight="1" x14ac:dyDescent="0.2">
      <c r="BE8822" s="39"/>
      <c r="BF8822" s="39"/>
    </row>
    <row r="8823" spans="15:58" ht="13.5" customHeight="1" x14ac:dyDescent="0.2">
      <c r="O8823" s="4"/>
      <c r="R8823" s="5"/>
    </row>
    <row r="8829" spans="15:58" ht="13.5" customHeight="1" x14ac:dyDescent="0.2">
      <c r="AF8829" s="39"/>
      <c r="AG8829" s="39"/>
      <c r="AH8829" s="39"/>
      <c r="AI8829" s="39"/>
      <c r="AJ8829" s="39"/>
      <c r="AK8829" s="39"/>
      <c r="AL8829" s="39"/>
      <c r="AM8829" s="39"/>
      <c r="AN8829" s="39"/>
      <c r="AO8829" s="39"/>
      <c r="AP8829" s="39"/>
      <c r="AQ8829" s="39"/>
      <c r="AR8829" s="39"/>
      <c r="AS8829" s="39"/>
      <c r="AT8829" s="39"/>
      <c r="AU8829" s="39"/>
      <c r="AV8829" s="39"/>
      <c r="AW8829" s="39"/>
      <c r="AX8829" s="39"/>
      <c r="AY8829" s="39"/>
      <c r="AZ8829" s="39"/>
      <c r="BA8829" s="39"/>
      <c r="BB8829" s="39"/>
      <c r="BC8829" s="39"/>
      <c r="BD8829" s="39"/>
    </row>
    <row r="8843" spans="4:58" ht="13.5" customHeight="1" x14ac:dyDescent="0.2">
      <c r="BE8843" s="2"/>
      <c r="BF8843" s="2"/>
    </row>
    <row r="8845" spans="4:58" ht="13.5" customHeight="1" x14ac:dyDescent="0.2">
      <c r="W8845" s="6"/>
      <c r="X8845" s="6"/>
    </row>
    <row r="8847" spans="4:58" ht="13.5" customHeight="1" x14ac:dyDescent="0.2">
      <c r="D8847" s="39"/>
      <c r="E8847" s="39"/>
      <c r="F8847" s="39"/>
      <c r="G8847" s="39"/>
      <c r="H8847" s="39"/>
      <c r="J8847" s="39"/>
      <c r="K8847" s="39"/>
      <c r="L8847" s="39"/>
      <c r="M8847" s="39"/>
      <c r="N8847" s="39"/>
      <c r="O8847" s="39"/>
      <c r="P8847" s="39"/>
      <c r="Q8847" s="39"/>
      <c r="R8847" s="39"/>
      <c r="S8847" s="39"/>
      <c r="T8847" s="39"/>
      <c r="U8847" s="39"/>
      <c r="V8847" s="39"/>
      <c r="W8847" s="39"/>
      <c r="X8847" s="39"/>
      <c r="Y8847" s="39"/>
      <c r="Z8847" s="39"/>
      <c r="AA8847" s="39"/>
      <c r="AB8847" s="39"/>
      <c r="AC8847" s="39"/>
      <c r="AD8847" s="39"/>
      <c r="AE8847" s="39"/>
    </row>
    <row r="8852" spans="11:58" ht="13.5" customHeight="1" x14ac:dyDescent="0.2">
      <c r="BE8852" s="39"/>
      <c r="BF8852" s="39"/>
    </row>
    <row r="8853" spans="11:58" ht="13.5" customHeight="1" x14ac:dyDescent="0.2">
      <c r="K8853" s="6"/>
      <c r="V8853" s="32"/>
      <c r="W8853" s="6"/>
      <c r="X8853" s="6"/>
    </row>
    <row r="8854" spans="11:58" ht="13.5" customHeight="1" x14ac:dyDescent="0.2">
      <c r="BE8854" s="39"/>
      <c r="BF8854" s="39"/>
    </row>
    <row r="8864" spans="11:58" ht="13.5" customHeight="1" x14ac:dyDescent="0.2">
      <c r="L8864" s="16"/>
      <c r="X8864" s="8"/>
      <c r="Y8864" s="39"/>
    </row>
    <row r="8865" spans="4:31" ht="13.5" customHeight="1" x14ac:dyDescent="0.2">
      <c r="D8865" s="15"/>
      <c r="E8865" s="2"/>
      <c r="H8865" s="2"/>
      <c r="J8865" s="2"/>
      <c r="K8865" s="2"/>
      <c r="L8865" s="13"/>
      <c r="M8865" s="13"/>
      <c r="N8865" s="13"/>
      <c r="R8865" s="2"/>
      <c r="S8865" s="2"/>
      <c r="T8865" s="2"/>
      <c r="V8865" s="3"/>
      <c r="W8865" s="2"/>
      <c r="X8865" s="2"/>
      <c r="Y8865" s="39"/>
      <c r="Z8865" s="2"/>
      <c r="AA8865" s="2"/>
      <c r="AB8865" s="2"/>
      <c r="AC8865" s="2"/>
      <c r="AD8865" s="2"/>
      <c r="AE8865" s="2"/>
    </row>
    <row r="8881" spans="32:58" ht="13.5" customHeight="1" x14ac:dyDescent="0.2">
      <c r="BE8881" s="39"/>
      <c r="BF8881" s="39"/>
    </row>
    <row r="8882" spans="32:58" ht="13.5" customHeight="1" x14ac:dyDescent="0.2">
      <c r="AF8882" s="39"/>
      <c r="AG8882" s="39"/>
      <c r="AH8882" s="39"/>
      <c r="AI8882" s="39"/>
      <c r="AJ8882" s="39"/>
      <c r="AK8882" s="39"/>
      <c r="AL8882" s="39"/>
      <c r="AM8882" s="39"/>
      <c r="AN8882" s="39"/>
      <c r="AO8882" s="39"/>
      <c r="AP8882" s="39"/>
      <c r="AQ8882" s="39"/>
      <c r="AR8882" s="39"/>
      <c r="AS8882" s="39"/>
      <c r="AT8882" s="39"/>
      <c r="AU8882" s="39"/>
      <c r="AV8882" s="39"/>
      <c r="AW8882" s="39"/>
      <c r="AX8882" s="39"/>
      <c r="AY8882" s="39"/>
      <c r="AZ8882" s="39"/>
      <c r="BA8882" s="39"/>
      <c r="BB8882" s="39"/>
      <c r="BC8882" s="39"/>
      <c r="BD8882" s="39"/>
    </row>
    <row r="8893" spans="32:58" ht="13.5" customHeight="1" x14ac:dyDescent="0.2">
      <c r="BD8893" s="2"/>
    </row>
    <row r="8906" spans="1:58" ht="13.5" customHeight="1" x14ac:dyDescent="0.2">
      <c r="A8906" s="6"/>
      <c r="B8906" s="6"/>
      <c r="C8906" s="6"/>
      <c r="K8906" s="6"/>
      <c r="V8906" s="6"/>
      <c r="W8906" s="6"/>
      <c r="X8906" s="6"/>
    </row>
    <row r="8908" spans="1:58" ht="13.5" customHeight="1" x14ac:dyDescent="0.2">
      <c r="BE8908" s="39"/>
      <c r="BF8908" s="39"/>
    </row>
    <row r="8912" spans="1:58" ht="13.5" customHeight="1" x14ac:dyDescent="0.2">
      <c r="AF8912" s="39"/>
      <c r="AG8912" s="39"/>
      <c r="AH8912" s="39"/>
      <c r="AI8912" s="39"/>
      <c r="AJ8912" s="39"/>
      <c r="AK8912" s="39"/>
      <c r="AL8912" s="39"/>
      <c r="AM8912" s="39"/>
      <c r="AN8912" s="39"/>
      <c r="AO8912" s="39"/>
      <c r="AP8912" s="39"/>
      <c r="AQ8912" s="39"/>
      <c r="AR8912" s="39"/>
      <c r="AS8912" s="39"/>
      <c r="AT8912" s="39"/>
      <c r="AU8912" s="39"/>
      <c r="AV8912" s="39"/>
      <c r="AW8912" s="39"/>
      <c r="AX8912" s="39"/>
      <c r="AY8912" s="39"/>
      <c r="AZ8912" s="39"/>
      <c r="BA8912" s="39"/>
      <c r="BB8912" s="39"/>
      <c r="BC8912" s="39"/>
      <c r="BD8912" s="39"/>
    </row>
    <row r="8921" spans="1:58" ht="13.5" customHeight="1" x14ac:dyDescent="0.2">
      <c r="A8921" s="29"/>
      <c r="B8921" s="6"/>
      <c r="C8921" s="6"/>
      <c r="K8921" s="6"/>
      <c r="V8921" s="6"/>
      <c r="W8921" s="6"/>
      <c r="X8921" s="6"/>
    </row>
    <row r="8922" spans="1:58" ht="13.5" customHeight="1" x14ac:dyDescent="0.2">
      <c r="O8922" s="4"/>
      <c r="R8922" s="5"/>
      <c r="BE8922" s="39"/>
      <c r="BF8922" s="39"/>
    </row>
    <row r="8923" spans="1:58" ht="13.5" customHeight="1" x14ac:dyDescent="0.2">
      <c r="K8923" s="6"/>
      <c r="V8923" s="5"/>
    </row>
    <row r="8937" spans="11:11" ht="13.5" customHeight="1" x14ac:dyDescent="0.2">
      <c r="K8937" s="6"/>
    </row>
    <row r="8946" spans="9:58" ht="13.5" customHeight="1" x14ac:dyDescent="0.2">
      <c r="BE8946" s="39"/>
      <c r="BF8946" s="39"/>
    </row>
    <row r="8948" spans="9:58" ht="13.5" customHeight="1" x14ac:dyDescent="0.2">
      <c r="BE8948" s="39"/>
      <c r="BF8948" s="39"/>
    </row>
    <row r="8953" spans="9:58" ht="13.5" customHeight="1" x14ac:dyDescent="0.2">
      <c r="I8953" s="6"/>
      <c r="K8953" s="6"/>
      <c r="V8953" s="32"/>
      <c r="W8953" s="6"/>
      <c r="X8953" s="6"/>
    </row>
    <row r="8962" spans="9:58" ht="13.5" customHeight="1" x14ac:dyDescent="0.2">
      <c r="I8962" s="6"/>
      <c r="K8962" s="6"/>
      <c r="V8962" s="5"/>
    </row>
    <row r="8970" spans="9:58" ht="13.5" customHeight="1" x14ac:dyDescent="0.2">
      <c r="BE8970" s="7"/>
      <c r="BF8970" s="7"/>
    </row>
    <row r="8974" spans="9:58" ht="13.5" customHeight="1" x14ac:dyDescent="0.2">
      <c r="I8974" s="6"/>
      <c r="K8974" s="6"/>
      <c r="V8974" s="5"/>
    </row>
    <row r="8977" spans="57:58" ht="13.5" customHeight="1" x14ac:dyDescent="0.2">
      <c r="BE8977" s="39"/>
      <c r="BF8977" s="39"/>
    </row>
    <row r="8978" spans="57:58" ht="13.5" customHeight="1" x14ac:dyDescent="0.2">
      <c r="BE8978" s="39"/>
      <c r="BF8978" s="39"/>
    </row>
    <row r="8994" spans="11:58" ht="13.5" customHeight="1" x14ac:dyDescent="0.2">
      <c r="K8994" s="6"/>
      <c r="V8994" s="6"/>
      <c r="W8994" s="6"/>
      <c r="X8994" s="6"/>
    </row>
    <row r="8997" spans="11:58" ht="13.5" customHeight="1" x14ac:dyDescent="0.2">
      <c r="BD8997" s="7"/>
      <c r="BE8997" s="39"/>
      <c r="BF8997" s="39"/>
    </row>
    <row r="9002" spans="11:58" ht="13.5" customHeight="1" x14ac:dyDescent="0.2">
      <c r="BE9002" s="39"/>
      <c r="BF9002" s="39"/>
    </row>
    <row r="9015" spans="32:56" ht="13.5" customHeight="1" x14ac:dyDescent="0.2">
      <c r="AF9015" s="39"/>
      <c r="AG9015" s="39"/>
      <c r="AH9015" s="39"/>
      <c r="AI9015" s="39"/>
      <c r="AJ9015" s="39"/>
      <c r="AK9015" s="39"/>
      <c r="AL9015" s="39"/>
      <c r="AM9015" s="39"/>
      <c r="AN9015" s="39"/>
      <c r="AO9015" s="39"/>
      <c r="AP9015" s="39"/>
      <c r="AQ9015" s="39"/>
      <c r="AR9015" s="39"/>
      <c r="AS9015" s="39"/>
      <c r="AT9015" s="39"/>
      <c r="AU9015" s="39"/>
      <c r="AV9015" s="39"/>
      <c r="AW9015" s="39"/>
      <c r="AX9015" s="39"/>
      <c r="AY9015" s="39"/>
      <c r="AZ9015" s="39"/>
      <c r="BA9015" s="39"/>
      <c r="BB9015" s="39"/>
      <c r="BC9015" s="39"/>
      <c r="BD9015" s="39"/>
    </row>
    <row r="9030" spans="9:58" ht="13.5" customHeight="1" x14ac:dyDescent="0.2">
      <c r="BE9030" s="39"/>
      <c r="BF9030" s="39"/>
    </row>
    <row r="9032" spans="9:58" ht="13.5" customHeight="1" x14ac:dyDescent="0.2">
      <c r="I9032" s="6"/>
      <c r="K9032" s="6"/>
      <c r="T9032" s="6"/>
      <c r="V9032" s="32"/>
      <c r="W9032" s="6"/>
      <c r="X9032" s="6"/>
    </row>
    <row r="9054" spans="57:58" ht="13.5" customHeight="1" x14ac:dyDescent="0.2">
      <c r="BE9054" s="39"/>
      <c r="BF9054" s="39"/>
    </row>
    <row r="9059" spans="57:58" ht="13.5" customHeight="1" x14ac:dyDescent="0.2">
      <c r="BE9059" s="2"/>
      <c r="BF9059" s="2"/>
    </row>
    <row r="9080" spans="1:31" ht="13.5" customHeight="1" x14ac:dyDescent="0.2">
      <c r="A9080" s="2"/>
      <c r="B9080" s="2"/>
      <c r="C9080" s="3"/>
      <c r="D9080" s="39"/>
      <c r="E9080" s="39"/>
      <c r="F9080" s="39"/>
      <c r="G9080" s="39"/>
      <c r="H9080" s="39"/>
      <c r="J9080" s="39"/>
      <c r="K9080" s="39"/>
      <c r="L9080" s="39"/>
      <c r="M9080" s="39"/>
      <c r="N9080" s="39"/>
      <c r="O9080" s="39"/>
      <c r="P9080" s="39"/>
      <c r="Q9080" s="39"/>
      <c r="R9080" s="39"/>
      <c r="S9080" s="39"/>
      <c r="T9080" s="39"/>
      <c r="V9080" s="39"/>
      <c r="W9080" s="39"/>
      <c r="X9080" s="39"/>
      <c r="Y9080" s="39"/>
      <c r="Z9080" s="39"/>
      <c r="AA9080" s="39"/>
      <c r="AB9080" s="39"/>
      <c r="AC9080" s="39"/>
      <c r="AD9080" s="39"/>
      <c r="AE9080" s="39"/>
    </row>
    <row r="9087" spans="1:31" ht="13.5" customHeight="1" x14ac:dyDescent="0.2">
      <c r="D9087" s="39"/>
      <c r="E9087" s="39"/>
      <c r="F9087" s="39"/>
      <c r="G9087" s="39"/>
      <c r="H9087" s="39"/>
      <c r="J9087" s="39"/>
      <c r="K9087" s="39"/>
      <c r="L9087" s="39"/>
      <c r="M9087" s="39"/>
      <c r="N9087" s="39"/>
      <c r="O9087" s="39"/>
      <c r="P9087" s="39"/>
      <c r="Q9087" s="39"/>
      <c r="R9087" s="39"/>
      <c r="S9087" s="39"/>
      <c r="T9087" s="39"/>
      <c r="V9087" s="39"/>
      <c r="W9087" s="39"/>
      <c r="X9087" s="39"/>
      <c r="Y9087" s="39"/>
      <c r="Z9087" s="39"/>
      <c r="AA9087" s="39"/>
      <c r="AB9087" s="39"/>
      <c r="AC9087" s="39"/>
      <c r="AD9087" s="39"/>
      <c r="AE9087" s="39"/>
    </row>
    <row r="9093" spans="4:58" ht="13.5" customHeight="1" x14ac:dyDescent="0.2">
      <c r="D9093" s="15"/>
      <c r="AF9093" s="39"/>
      <c r="AG9093" s="39"/>
      <c r="AH9093" s="39"/>
      <c r="AI9093" s="39"/>
      <c r="AJ9093" s="39"/>
      <c r="AK9093" s="39"/>
      <c r="AL9093" s="39"/>
      <c r="AM9093" s="39"/>
      <c r="AN9093" s="39"/>
      <c r="AO9093" s="39"/>
      <c r="AP9093" s="39"/>
      <c r="AQ9093" s="39"/>
      <c r="AR9093" s="39"/>
      <c r="AS9093" s="39"/>
      <c r="AT9093" s="39"/>
      <c r="AU9093" s="39"/>
      <c r="AV9093" s="39"/>
      <c r="AW9093" s="39"/>
      <c r="AX9093" s="39"/>
      <c r="AY9093" s="39"/>
      <c r="AZ9093" s="39"/>
      <c r="BA9093" s="39"/>
      <c r="BB9093" s="39"/>
      <c r="BC9093" s="39"/>
      <c r="BD9093" s="39"/>
    </row>
    <row r="9097" spans="4:58" ht="13.5" customHeight="1" x14ac:dyDescent="0.2">
      <c r="BE9097" s="39"/>
      <c r="BF9097" s="39"/>
    </row>
    <row r="9104" spans="4:58" ht="13.5" customHeight="1" x14ac:dyDescent="0.2">
      <c r="I9104" s="6"/>
      <c r="K9104" s="6"/>
      <c r="T9104" s="6"/>
      <c r="V9104" s="32"/>
      <c r="W9104" s="6"/>
      <c r="X9104" s="6"/>
    </row>
    <row r="9108" spans="9:56" ht="13.5" customHeight="1" x14ac:dyDescent="0.2">
      <c r="BD9108" s="7"/>
    </row>
    <row r="9114" spans="9:56" ht="13.5" customHeight="1" x14ac:dyDescent="0.2">
      <c r="BD9114" s="7"/>
    </row>
    <row r="9116" spans="9:56" ht="13.5" customHeight="1" x14ac:dyDescent="0.2">
      <c r="AF9116" s="39"/>
      <c r="AG9116" s="39"/>
      <c r="AH9116" s="39"/>
      <c r="AI9116" s="39"/>
      <c r="AJ9116" s="39"/>
      <c r="AK9116" s="39"/>
      <c r="AL9116" s="39"/>
      <c r="AM9116" s="39"/>
      <c r="AN9116" s="39"/>
      <c r="AO9116" s="39"/>
      <c r="AP9116" s="39"/>
      <c r="AQ9116" s="39"/>
      <c r="AR9116" s="39"/>
      <c r="AS9116" s="39"/>
      <c r="AT9116" s="39"/>
      <c r="AU9116" s="39"/>
      <c r="AV9116" s="39"/>
      <c r="AW9116" s="39"/>
      <c r="AX9116" s="39"/>
      <c r="AY9116" s="39"/>
      <c r="AZ9116" s="39"/>
      <c r="BA9116" s="39"/>
      <c r="BB9116" s="39"/>
      <c r="BC9116" s="39"/>
      <c r="BD9116" s="39"/>
    </row>
    <row r="9118" spans="9:56" ht="13.5" customHeight="1" x14ac:dyDescent="0.2">
      <c r="I9118" s="6"/>
      <c r="K9118" s="6"/>
      <c r="V9118" s="32"/>
      <c r="W9118" s="6"/>
      <c r="X9118" s="6"/>
    </row>
    <row r="9124" spans="3:31" ht="13.5" customHeight="1" x14ac:dyDescent="0.2">
      <c r="D9124" s="39"/>
      <c r="E9124" s="39"/>
      <c r="F9124" s="39"/>
      <c r="G9124" s="39"/>
      <c r="H9124" s="39"/>
      <c r="J9124" s="39"/>
      <c r="K9124" s="39"/>
      <c r="L9124" s="39"/>
      <c r="M9124" s="39"/>
      <c r="N9124" s="39"/>
      <c r="O9124" s="39"/>
      <c r="P9124" s="39"/>
      <c r="Q9124" s="39"/>
      <c r="R9124" s="39"/>
      <c r="S9124" s="39"/>
      <c r="T9124" s="39"/>
      <c r="V9124" s="39"/>
      <c r="W9124" s="39"/>
      <c r="X9124" s="39"/>
      <c r="Y9124" s="39"/>
      <c r="Z9124" s="39"/>
      <c r="AA9124" s="39"/>
      <c r="AB9124" s="39"/>
      <c r="AC9124" s="39"/>
      <c r="AD9124" s="39"/>
      <c r="AE9124" s="39"/>
    </row>
    <row r="9136" spans="3:31" ht="13.5" customHeight="1" x14ac:dyDescent="0.2">
      <c r="C9136" s="15"/>
      <c r="D9136" s="39"/>
      <c r="E9136" s="39"/>
      <c r="F9136" s="39"/>
      <c r="G9136" s="39"/>
      <c r="H9136" s="39"/>
      <c r="J9136" s="39"/>
      <c r="K9136" s="39"/>
      <c r="L9136" s="39"/>
      <c r="M9136" s="39"/>
      <c r="N9136" s="39"/>
      <c r="O9136" s="39"/>
      <c r="P9136" s="39"/>
      <c r="Q9136" s="39"/>
      <c r="R9136" s="39"/>
      <c r="S9136" s="39"/>
      <c r="T9136" s="39"/>
      <c r="V9136" s="39"/>
      <c r="W9136" s="39"/>
      <c r="X9136" s="39"/>
      <c r="Y9136" s="39"/>
      <c r="Z9136" s="39"/>
      <c r="AA9136" s="39"/>
      <c r="AB9136" s="39"/>
      <c r="AC9136" s="39"/>
      <c r="AD9136" s="39"/>
      <c r="AE9136" s="39"/>
    </row>
    <row r="9141" spans="24:24" ht="13.5" customHeight="1" x14ac:dyDescent="0.2">
      <c r="X9141" s="6"/>
    </row>
    <row r="9170" spans="32:56" ht="13.5" customHeight="1" x14ac:dyDescent="0.2">
      <c r="AF9170" s="39"/>
      <c r="AG9170" s="39"/>
      <c r="AH9170" s="39"/>
      <c r="AI9170" s="39"/>
      <c r="AJ9170" s="39"/>
      <c r="AK9170" s="39"/>
      <c r="AL9170" s="39"/>
      <c r="AM9170" s="39"/>
      <c r="AN9170" s="39"/>
      <c r="AO9170" s="39"/>
      <c r="AP9170" s="39"/>
      <c r="AQ9170" s="39"/>
      <c r="AR9170" s="39"/>
      <c r="AS9170" s="39"/>
      <c r="AT9170" s="39"/>
      <c r="AU9170" s="39"/>
      <c r="AV9170" s="39"/>
      <c r="AW9170" s="39"/>
      <c r="AX9170" s="39"/>
      <c r="AY9170" s="39"/>
      <c r="AZ9170" s="39"/>
      <c r="BA9170" s="39"/>
      <c r="BB9170" s="39"/>
      <c r="BC9170" s="39"/>
      <c r="BD9170" s="39"/>
    </row>
    <row r="9171" spans="32:56" ht="13.5" customHeight="1" x14ac:dyDescent="0.2">
      <c r="AF9171" s="39"/>
      <c r="AG9171" s="39"/>
      <c r="AH9171" s="39"/>
      <c r="AI9171" s="39"/>
      <c r="AJ9171" s="39"/>
      <c r="AK9171" s="39"/>
      <c r="AL9171" s="39"/>
      <c r="AM9171" s="39"/>
      <c r="AN9171" s="39"/>
      <c r="AO9171" s="39"/>
      <c r="AP9171" s="39"/>
      <c r="AQ9171" s="39"/>
      <c r="AR9171" s="39"/>
      <c r="AS9171" s="39"/>
      <c r="AT9171" s="39"/>
      <c r="AU9171" s="39"/>
      <c r="AV9171" s="39"/>
      <c r="AW9171" s="39"/>
      <c r="AX9171" s="39"/>
      <c r="AY9171" s="39"/>
      <c r="AZ9171" s="39"/>
      <c r="BA9171" s="39"/>
      <c r="BB9171" s="39"/>
      <c r="BC9171" s="39"/>
      <c r="BD9171" s="39"/>
    </row>
    <row r="9173" spans="32:56" ht="13.5" customHeight="1" x14ac:dyDescent="0.2">
      <c r="AF9173" s="39"/>
      <c r="AG9173" s="39"/>
      <c r="AH9173" s="39"/>
      <c r="AI9173" s="39"/>
      <c r="AJ9173" s="39"/>
      <c r="AK9173" s="39"/>
      <c r="AL9173" s="39"/>
      <c r="AM9173" s="39"/>
      <c r="AN9173" s="39"/>
      <c r="AO9173" s="39"/>
      <c r="AP9173" s="39"/>
      <c r="AQ9173" s="39"/>
      <c r="AR9173" s="39"/>
      <c r="AS9173" s="39"/>
      <c r="AT9173" s="39"/>
      <c r="AU9173" s="39"/>
      <c r="AV9173" s="39"/>
      <c r="AW9173" s="39"/>
      <c r="AX9173" s="39"/>
      <c r="AY9173" s="39"/>
      <c r="AZ9173" s="39"/>
      <c r="BA9173" s="39"/>
      <c r="BB9173" s="39"/>
      <c r="BC9173" s="39"/>
      <c r="BD9173" s="39"/>
    </row>
    <row r="9174" spans="32:56" ht="13.5" customHeight="1" x14ac:dyDescent="0.2">
      <c r="AF9174" s="39"/>
      <c r="AG9174" s="39"/>
      <c r="AH9174" s="39"/>
      <c r="AI9174" s="39"/>
      <c r="AJ9174" s="39"/>
      <c r="AK9174" s="39"/>
      <c r="AL9174" s="39"/>
      <c r="AM9174" s="39"/>
      <c r="AN9174" s="39"/>
      <c r="AO9174" s="39"/>
      <c r="AP9174" s="39"/>
      <c r="AQ9174" s="39"/>
      <c r="AR9174" s="39"/>
      <c r="AS9174" s="39"/>
      <c r="AT9174" s="39"/>
      <c r="AU9174" s="39"/>
      <c r="AV9174" s="39"/>
      <c r="AW9174" s="39"/>
      <c r="AX9174" s="39"/>
      <c r="AY9174" s="39"/>
      <c r="AZ9174" s="39"/>
      <c r="BA9174" s="39"/>
      <c r="BB9174" s="39"/>
      <c r="BC9174" s="39"/>
      <c r="BD9174" s="39"/>
    </row>
    <row r="9178" spans="32:56" ht="13.5" customHeight="1" x14ac:dyDescent="0.2">
      <c r="BD9178" s="7"/>
    </row>
    <row r="9180" spans="32:56" ht="13.5" customHeight="1" x14ac:dyDescent="0.2">
      <c r="BD9180" s="7"/>
    </row>
    <row r="9184" spans="32:56" ht="13.5" customHeight="1" x14ac:dyDescent="0.2">
      <c r="BD9184" s="7"/>
    </row>
    <row r="9191" spans="15:25" ht="13.5" customHeight="1" x14ac:dyDescent="0.2">
      <c r="O9191" s="4"/>
      <c r="R9191" s="5"/>
      <c r="Y9191" s="39"/>
    </row>
    <row r="9204" spans="4:13" ht="13.5" customHeight="1" x14ac:dyDescent="0.2">
      <c r="D9204" s="15"/>
      <c r="E9204" s="19"/>
      <c r="M9204" s="19"/>
    </row>
    <row r="9229" spans="11:22" ht="13.5" customHeight="1" x14ac:dyDescent="0.2">
      <c r="K9229" s="6"/>
      <c r="V9229" s="5"/>
    </row>
    <row r="9235" spans="4:56" ht="13.5" customHeight="1" x14ac:dyDescent="0.2">
      <c r="D9235" s="39"/>
      <c r="E9235" s="39"/>
      <c r="F9235" s="39"/>
      <c r="G9235" s="39"/>
      <c r="H9235" s="39"/>
      <c r="J9235" s="39"/>
      <c r="K9235" s="39"/>
      <c r="L9235" s="39"/>
      <c r="M9235" s="39"/>
      <c r="N9235" s="39"/>
      <c r="O9235" s="39"/>
      <c r="P9235" s="39"/>
      <c r="Q9235" s="39"/>
      <c r="R9235" s="39"/>
      <c r="S9235" s="39"/>
      <c r="T9235" s="39"/>
      <c r="V9235" s="39"/>
      <c r="W9235" s="39"/>
      <c r="X9235" s="39"/>
      <c r="Y9235" s="39"/>
      <c r="Z9235" s="39"/>
      <c r="AA9235" s="39"/>
      <c r="AB9235" s="39"/>
      <c r="AC9235" s="39"/>
      <c r="AD9235" s="39"/>
      <c r="AE9235" s="39"/>
    </row>
    <row r="9238" spans="4:56" ht="13.5" customHeight="1" x14ac:dyDescent="0.2">
      <c r="D9238" s="15"/>
      <c r="L9238" s="22"/>
      <c r="N9238" s="22"/>
      <c r="O9238" s="4"/>
      <c r="P9238" s="4"/>
      <c r="Q9238" s="4"/>
      <c r="Y9238" s="39"/>
    </row>
    <row r="9242" spans="4:56" ht="13.5" customHeight="1" x14ac:dyDescent="0.2">
      <c r="BD9242" s="7"/>
    </row>
    <row r="9246" spans="4:56" ht="13.5" customHeight="1" x14ac:dyDescent="0.2">
      <c r="D9246" s="39"/>
      <c r="E9246" s="39"/>
      <c r="F9246" s="39"/>
      <c r="G9246" s="39"/>
      <c r="H9246" s="39"/>
      <c r="J9246" s="39"/>
      <c r="K9246" s="39"/>
      <c r="L9246" s="39"/>
      <c r="M9246" s="39"/>
      <c r="N9246" s="39"/>
      <c r="O9246" s="39"/>
      <c r="P9246" s="39"/>
      <c r="Q9246" s="39"/>
      <c r="R9246" s="39"/>
      <c r="S9246" s="39"/>
      <c r="T9246" s="39"/>
      <c r="W9246" s="39"/>
      <c r="Y9246" s="39"/>
      <c r="Z9246" s="39"/>
      <c r="AA9246" s="39"/>
      <c r="AB9246" s="39"/>
      <c r="AC9246" s="39"/>
      <c r="AD9246" s="39"/>
      <c r="AE9246" s="39"/>
    </row>
    <row r="9252" spans="4:54" ht="13.5" customHeight="1" x14ac:dyDescent="0.2">
      <c r="D9252" s="39"/>
      <c r="E9252" s="39"/>
      <c r="F9252" s="39"/>
      <c r="G9252" s="39"/>
      <c r="H9252" s="39"/>
      <c r="I9252" s="39"/>
      <c r="J9252" s="39"/>
      <c r="L9252" s="39"/>
      <c r="M9252" s="39"/>
      <c r="N9252" s="39"/>
      <c r="O9252" s="39"/>
      <c r="P9252" s="39"/>
      <c r="Q9252" s="39"/>
      <c r="R9252" s="39"/>
      <c r="S9252" s="39"/>
      <c r="T9252" s="39"/>
      <c r="V9252" s="39"/>
      <c r="W9252" s="39"/>
      <c r="X9252" s="39"/>
      <c r="Y9252" s="39"/>
      <c r="Z9252" s="39"/>
      <c r="AA9252" s="39"/>
      <c r="AB9252" s="39"/>
      <c r="AC9252" s="39"/>
      <c r="AD9252" s="39"/>
      <c r="AE9252" s="39"/>
    </row>
    <row r="9260" spans="4:54" ht="13.5" customHeight="1" x14ac:dyDescent="0.2">
      <c r="AF9260" s="2"/>
      <c r="AG9260" s="2"/>
      <c r="AH9260" s="2"/>
      <c r="AI9260" s="2"/>
      <c r="AJ9260" s="2"/>
      <c r="AK9260" s="2"/>
      <c r="AL9260" s="2"/>
      <c r="AM9260" s="2"/>
      <c r="AN9260" s="2"/>
      <c r="AO9260" s="2"/>
      <c r="AP9260" s="2"/>
      <c r="AQ9260" s="2"/>
      <c r="AR9260" s="2"/>
      <c r="AS9260" s="2"/>
      <c r="AT9260" s="2"/>
      <c r="AU9260" s="2"/>
      <c r="AV9260" s="2"/>
      <c r="AW9260" s="2"/>
      <c r="AX9260" s="2"/>
      <c r="AY9260" s="2"/>
      <c r="AZ9260" s="2"/>
      <c r="BA9260" s="2"/>
      <c r="BB9260" s="2"/>
    </row>
    <row r="9272" spans="4:31" ht="13.5" customHeight="1" x14ac:dyDescent="0.2">
      <c r="D9272" s="39"/>
      <c r="E9272" s="39"/>
      <c r="F9272" s="39"/>
      <c r="G9272" s="39"/>
      <c r="H9272" s="39"/>
      <c r="J9272" s="39"/>
      <c r="K9272" s="39"/>
      <c r="L9272" s="39"/>
      <c r="M9272" s="39"/>
      <c r="N9272" s="39"/>
      <c r="O9272" s="39"/>
      <c r="P9272" s="39"/>
      <c r="Q9272" s="39"/>
      <c r="R9272" s="39"/>
      <c r="S9272" s="39"/>
      <c r="T9272" s="39"/>
      <c r="V9272" s="39"/>
      <c r="W9272" s="39"/>
      <c r="X9272" s="39"/>
      <c r="Y9272" s="39"/>
      <c r="Z9272" s="39"/>
      <c r="AA9272" s="39"/>
      <c r="AB9272" s="39"/>
      <c r="AC9272" s="39"/>
      <c r="AD9272" s="39"/>
      <c r="AE9272" s="39"/>
    </row>
    <row r="9273" spans="4:31" ht="13.5" customHeight="1" x14ac:dyDescent="0.2">
      <c r="L9273" s="16"/>
      <c r="X9273" s="8"/>
      <c r="Y9273" s="39"/>
    </row>
    <row r="9279" spans="4:31" ht="13.5" customHeight="1" x14ac:dyDescent="0.2">
      <c r="D9279" s="39"/>
      <c r="E9279" s="39"/>
      <c r="F9279" s="39"/>
      <c r="G9279" s="39"/>
      <c r="H9279" s="39"/>
      <c r="J9279" s="39"/>
      <c r="K9279" s="39"/>
      <c r="L9279" s="39"/>
      <c r="M9279" s="39"/>
      <c r="N9279" s="39"/>
      <c r="O9279" s="39"/>
      <c r="P9279" s="39"/>
      <c r="Q9279" s="39"/>
      <c r="R9279" s="39"/>
      <c r="S9279" s="39"/>
      <c r="T9279" s="39"/>
      <c r="V9279" s="39"/>
      <c r="W9279" s="39"/>
      <c r="X9279" s="39"/>
      <c r="Y9279" s="39"/>
      <c r="Z9279" s="39"/>
      <c r="AA9279" s="39"/>
      <c r="AB9279" s="39"/>
      <c r="AC9279" s="39"/>
      <c r="AD9279" s="39"/>
      <c r="AE9279" s="39"/>
    </row>
    <row r="9283" spans="4:54" ht="13.5" customHeight="1" x14ac:dyDescent="0.2">
      <c r="AF9283" s="2"/>
      <c r="AG9283" s="2"/>
      <c r="AH9283" s="2"/>
      <c r="AI9283" s="2"/>
      <c r="AJ9283" s="2"/>
      <c r="AK9283" s="2"/>
      <c r="AL9283" s="2"/>
      <c r="AM9283" s="2"/>
      <c r="AN9283" s="2"/>
      <c r="AO9283" s="2"/>
      <c r="AP9283" s="2"/>
      <c r="AQ9283" s="2"/>
      <c r="AR9283" s="2"/>
      <c r="AS9283" s="2"/>
      <c r="AT9283" s="2"/>
      <c r="AU9283" s="2"/>
      <c r="AV9283" s="2"/>
      <c r="AW9283" s="2"/>
      <c r="AX9283" s="2"/>
      <c r="AY9283" s="2"/>
      <c r="AZ9283" s="2"/>
      <c r="BA9283" s="2"/>
      <c r="BB9283" s="2"/>
    </row>
    <row r="9285" spans="4:54" ht="13.5" customHeight="1" x14ac:dyDescent="0.2">
      <c r="D9285" s="39"/>
      <c r="E9285" s="39"/>
      <c r="F9285" s="39"/>
      <c r="G9285" s="39"/>
      <c r="H9285" s="39"/>
      <c r="J9285" s="39"/>
      <c r="K9285" s="39"/>
      <c r="L9285" s="39"/>
      <c r="M9285" s="39"/>
      <c r="N9285" s="39"/>
      <c r="O9285" s="39"/>
      <c r="P9285" s="39"/>
      <c r="Q9285" s="39"/>
      <c r="R9285" s="39"/>
      <c r="S9285" s="39"/>
      <c r="T9285" s="39"/>
      <c r="V9285" s="39"/>
      <c r="W9285" s="39"/>
      <c r="X9285" s="39"/>
      <c r="Y9285" s="39"/>
      <c r="Z9285" s="39"/>
      <c r="AA9285" s="39"/>
      <c r="AB9285" s="39"/>
      <c r="AC9285" s="39"/>
      <c r="AD9285" s="39"/>
      <c r="AE9285" s="39"/>
    </row>
    <row r="9286" spans="4:54" ht="13.5" customHeight="1" x14ac:dyDescent="0.2">
      <c r="E9286" s="39"/>
      <c r="H9286" s="39"/>
      <c r="J9286" s="39"/>
      <c r="K9286" s="39"/>
      <c r="L9286" s="39"/>
      <c r="M9286" s="39"/>
      <c r="N9286" s="39"/>
      <c r="O9286" s="39"/>
      <c r="P9286" s="39"/>
      <c r="Q9286" s="39"/>
      <c r="R9286" s="39"/>
      <c r="S9286" s="39"/>
      <c r="T9286" s="39"/>
      <c r="V9286" s="39"/>
      <c r="W9286" s="39"/>
      <c r="X9286" s="39"/>
      <c r="Z9286" s="39"/>
      <c r="AA9286" s="39"/>
      <c r="AB9286" s="39"/>
      <c r="AC9286" s="39"/>
      <c r="AD9286" s="39"/>
      <c r="AE9286" s="39"/>
    </row>
    <row r="9294" spans="4:54" ht="13.5" customHeight="1" x14ac:dyDescent="0.2">
      <c r="K9294" s="6"/>
    </row>
    <row r="9298" spans="1:56" ht="13.5" customHeight="1" x14ac:dyDescent="0.2">
      <c r="A9298" s="10"/>
      <c r="D9298" s="39"/>
      <c r="E9298" s="39"/>
      <c r="F9298" s="39"/>
      <c r="G9298" s="39"/>
      <c r="H9298" s="39"/>
      <c r="J9298" s="39"/>
      <c r="K9298" s="39"/>
      <c r="L9298" s="39"/>
      <c r="M9298" s="39"/>
      <c r="N9298" s="39"/>
      <c r="O9298" s="39"/>
      <c r="P9298" s="39"/>
      <c r="Q9298" s="39"/>
      <c r="R9298" s="39"/>
      <c r="S9298" s="39"/>
      <c r="T9298" s="39"/>
      <c r="X9298" s="8"/>
      <c r="Y9298" s="39"/>
      <c r="Z9298" s="39"/>
      <c r="AA9298" s="39"/>
      <c r="AB9298" s="39"/>
      <c r="AC9298" s="39"/>
      <c r="AD9298" s="39"/>
      <c r="AE9298" s="39"/>
    </row>
    <row r="9299" spans="1:56" ht="13.5" customHeight="1" x14ac:dyDescent="0.2">
      <c r="N9299" s="16"/>
      <c r="X9299" s="8"/>
    </row>
    <row r="9301" spans="1:56" ht="13.5" customHeight="1" x14ac:dyDescent="0.2">
      <c r="D9301" s="39"/>
      <c r="E9301" s="39"/>
      <c r="F9301" s="39"/>
      <c r="G9301" s="39"/>
      <c r="H9301" s="39"/>
      <c r="J9301" s="39"/>
      <c r="K9301" s="39"/>
      <c r="L9301" s="39"/>
      <c r="M9301" s="39"/>
      <c r="N9301" s="39"/>
      <c r="O9301" s="39"/>
      <c r="P9301" s="39"/>
      <c r="Q9301" s="39"/>
      <c r="R9301" s="39"/>
      <c r="S9301" s="39"/>
      <c r="T9301" s="39"/>
      <c r="V9301" s="39"/>
      <c r="W9301" s="39"/>
      <c r="X9301" s="39"/>
      <c r="Y9301" s="39"/>
      <c r="Z9301" s="39"/>
      <c r="AA9301" s="39"/>
      <c r="AB9301" s="39"/>
      <c r="AC9301" s="39"/>
      <c r="AD9301" s="39"/>
      <c r="AE9301" s="39"/>
    </row>
    <row r="9304" spans="1:56" ht="13.5" customHeight="1" x14ac:dyDescent="0.2">
      <c r="A9304" s="39"/>
      <c r="B9304" s="39"/>
      <c r="C9304" s="39"/>
      <c r="D9304" s="39"/>
      <c r="E9304" s="39"/>
      <c r="F9304" s="39"/>
      <c r="G9304" s="39"/>
      <c r="H9304" s="39"/>
      <c r="I9304" s="39"/>
      <c r="J9304" s="39"/>
      <c r="L9304" s="39"/>
      <c r="M9304" s="39"/>
      <c r="N9304" s="39"/>
      <c r="O9304" s="39"/>
      <c r="P9304" s="39"/>
      <c r="Q9304" s="39"/>
      <c r="R9304" s="39"/>
      <c r="S9304" s="39"/>
      <c r="T9304" s="39"/>
      <c r="V9304" s="39"/>
      <c r="W9304" s="39"/>
      <c r="X9304" s="39"/>
      <c r="Y9304" s="39"/>
      <c r="Z9304" s="39"/>
      <c r="AA9304" s="39"/>
      <c r="AB9304" s="39"/>
      <c r="AC9304" s="39"/>
      <c r="AD9304" s="39"/>
      <c r="AE9304" s="39"/>
    </row>
    <row r="9307" spans="1:56" ht="13.5" customHeight="1" x14ac:dyDescent="0.2">
      <c r="K9307" s="6"/>
      <c r="V9307" s="6"/>
      <c r="W9307" s="6"/>
      <c r="X9307" s="6"/>
    </row>
    <row r="9312" spans="1:56" ht="13.5" customHeight="1" x14ac:dyDescent="0.2">
      <c r="BD9312" s="7"/>
    </row>
    <row r="9315" spans="6:56" ht="13.5" customHeight="1" x14ac:dyDescent="0.2">
      <c r="F9315" s="2"/>
    </row>
    <row r="9323" spans="6:56" ht="13.5" customHeight="1" x14ac:dyDescent="0.2">
      <c r="AF9323" s="39"/>
      <c r="AG9323" s="39"/>
      <c r="AH9323" s="39"/>
      <c r="AI9323" s="39"/>
      <c r="AJ9323" s="39"/>
      <c r="AK9323" s="39"/>
      <c r="AL9323" s="39"/>
      <c r="AM9323" s="39"/>
      <c r="AN9323" s="39"/>
      <c r="AO9323" s="39"/>
      <c r="AP9323" s="39"/>
      <c r="AQ9323" s="39"/>
      <c r="AR9323" s="39"/>
      <c r="AS9323" s="39"/>
      <c r="AT9323" s="39"/>
      <c r="AU9323" s="39"/>
      <c r="AV9323" s="39"/>
      <c r="AW9323" s="39"/>
      <c r="AX9323" s="39"/>
      <c r="AY9323" s="39"/>
      <c r="AZ9323" s="39"/>
      <c r="BA9323" s="39"/>
      <c r="BB9323" s="39"/>
      <c r="BC9323" s="39"/>
      <c r="BD9323" s="39"/>
    </row>
    <row r="9329" spans="4:56" ht="13.5" customHeight="1" x14ac:dyDescent="0.2">
      <c r="BD9329" s="7"/>
    </row>
    <row r="9336" spans="4:56" ht="13.5" customHeight="1" x14ac:dyDescent="0.2">
      <c r="K9336" s="6"/>
      <c r="V9336" s="5"/>
    </row>
    <row r="9338" spans="4:56" ht="13.5" customHeight="1" x14ac:dyDescent="0.2">
      <c r="D9338" s="39"/>
      <c r="G9338" s="39"/>
      <c r="K9338" s="6"/>
      <c r="V9338" s="6"/>
      <c r="W9338" s="6"/>
      <c r="X9338" s="6"/>
    </row>
    <row r="9361" spans="2:24" ht="13.5" customHeight="1" x14ac:dyDescent="0.2">
      <c r="B9361" s="6"/>
    </row>
    <row r="9363" spans="2:24" ht="13.5" customHeight="1" x14ac:dyDescent="0.2">
      <c r="K9363" s="6"/>
      <c r="V9363" s="6"/>
      <c r="W9363" s="6"/>
      <c r="X9363" s="6"/>
    </row>
    <row r="9372" spans="2:24" ht="13.5" customHeight="1" x14ac:dyDescent="0.2">
      <c r="B9372" s="16"/>
    </row>
    <row r="9376" spans="2:24" ht="13.5" customHeight="1" x14ac:dyDescent="0.2">
      <c r="V9376" s="5"/>
    </row>
    <row r="9392" spans="4:31" ht="13.5" customHeight="1" x14ac:dyDescent="0.2">
      <c r="D9392" s="39"/>
      <c r="E9392" s="39"/>
      <c r="F9392" s="39"/>
      <c r="G9392" s="39"/>
      <c r="H9392" s="39"/>
      <c r="J9392" s="39"/>
      <c r="K9392" s="39"/>
      <c r="L9392" s="39"/>
      <c r="M9392" s="39"/>
      <c r="N9392" s="39"/>
      <c r="O9392" s="39"/>
      <c r="P9392" s="39"/>
      <c r="Q9392" s="39"/>
      <c r="R9392" s="39"/>
      <c r="S9392" s="39"/>
      <c r="T9392" s="39"/>
      <c r="U9392" s="39"/>
      <c r="V9392" s="39"/>
      <c r="W9392" s="39"/>
      <c r="X9392" s="39"/>
      <c r="Y9392" s="39"/>
      <c r="Z9392" s="39"/>
      <c r="AA9392" s="39"/>
      <c r="AB9392" s="39"/>
      <c r="AC9392" s="39"/>
      <c r="AD9392" s="39"/>
      <c r="AE9392" s="39"/>
    </row>
    <row r="9400" spans="11:11" ht="13.5" customHeight="1" x14ac:dyDescent="0.2">
      <c r="K9400" s="6"/>
    </row>
    <row r="9416" spans="11:22" ht="13.5" customHeight="1" x14ac:dyDescent="0.2">
      <c r="K9416" s="6"/>
    </row>
    <row r="9417" spans="11:22" ht="13.5" customHeight="1" x14ac:dyDescent="0.2">
      <c r="V9417" s="6"/>
    </row>
    <row r="9420" spans="11:22" ht="13.5" customHeight="1" x14ac:dyDescent="0.2">
      <c r="K9420" s="6"/>
    </row>
    <row r="9428" spans="4:56" ht="13.5" customHeight="1" x14ac:dyDescent="0.2">
      <c r="D9428" s="39"/>
      <c r="E9428" s="39"/>
      <c r="F9428" s="39"/>
      <c r="G9428" s="39"/>
      <c r="H9428" s="39"/>
      <c r="J9428" s="39"/>
      <c r="K9428" s="39"/>
      <c r="L9428" s="39"/>
      <c r="M9428" s="39"/>
      <c r="N9428" s="39"/>
      <c r="O9428" s="39"/>
      <c r="P9428" s="39"/>
      <c r="Q9428" s="39"/>
      <c r="R9428" s="39"/>
      <c r="S9428" s="39"/>
      <c r="T9428" s="39"/>
      <c r="V9428" s="39"/>
      <c r="W9428" s="39"/>
      <c r="X9428" s="39"/>
      <c r="Y9428" s="39"/>
      <c r="Z9428" s="39"/>
      <c r="AA9428" s="39"/>
      <c r="AB9428" s="39"/>
      <c r="AC9428" s="39"/>
      <c r="AD9428" s="39"/>
      <c r="AE9428" s="39"/>
    </row>
    <row r="9432" spans="4:56" ht="13.5" customHeight="1" x14ac:dyDescent="0.2">
      <c r="AF9432" s="39"/>
      <c r="AG9432" s="39"/>
      <c r="AH9432" s="39"/>
      <c r="AI9432" s="39"/>
      <c r="AJ9432" s="39"/>
      <c r="AK9432" s="39"/>
      <c r="AL9432" s="39"/>
      <c r="AM9432" s="39"/>
      <c r="AN9432" s="39"/>
      <c r="AO9432" s="39"/>
      <c r="AP9432" s="39"/>
      <c r="AQ9432" s="39"/>
      <c r="AR9432" s="39"/>
      <c r="AS9432" s="39"/>
      <c r="AT9432" s="39"/>
      <c r="AU9432" s="39"/>
      <c r="AV9432" s="39"/>
      <c r="AW9432" s="39"/>
      <c r="AX9432" s="39"/>
      <c r="AY9432" s="39"/>
      <c r="AZ9432" s="39"/>
      <c r="BA9432" s="39"/>
      <c r="BB9432" s="39"/>
      <c r="BC9432" s="39"/>
      <c r="BD9432" s="39"/>
    </row>
    <row r="9450" spans="57:58" ht="13.5" customHeight="1" x14ac:dyDescent="0.2">
      <c r="BE9450" s="7"/>
      <c r="BF9450" s="7"/>
    </row>
    <row r="9453" spans="57:58" ht="13.5" customHeight="1" x14ac:dyDescent="0.2">
      <c r="BE9453" s="39"/>
      <c r="BF9453" s="39"/>
    </row>
    <row r="9460" spans="1:55" ht="13.5" customHeight="1" x14ac:dyDescent="0.2">
      <c r="A9460" s="6"/>
      <c r="B9460" s="6"/>
      <c r="C9460" s="6"/>
      <c r="K9460" s="6"/>
      <c r="V9460" s="32"/>
      <c r="W9460" s="6"/>
      <c r="X9460" s="6"/>
      <c r="BC9460" s="2"/>
    </row>
    <row r="9461" spans="1:55" ht="13.5" customHeight="1" x14ac:dyDescent="0.2">
      <c r="K9461" s="6"/>
      <c r="V9461" s="32"/>
      <c r="W9461" s="6"/>
      <c r="X9461" s="6"/>
    </row>
    <row r="9462" spans="1:55" ht="13.5" customHeight="1" x14ac:dyDescent="0.2">
      <c r="K9462" s="6"/>
    </row>
    <row r="9470" spans="1:55" ht="13.5" customHeight="1" x14ac:dyDescent="0.2">
      <c r="K9470" s="6"/>
    </row>
    <row r="9471" spans="1:55" ht="13.5" customHeight="1" x14ac:dyDescent="0.2">
      <c r="V9471" s="5"/>
    </row>
    <row r="9480" spans="4:31" ht="13.5" customHeight="1" x14ac:dyDescent="0.2">
      <c r="D9480" s="39"/>
      <c r="E9480" s="39"/>
      <c r="F9480" s="39"/>
      <c r="G9480" s="39"/>
      <c r="H9480" s="39"/>
      <c r="J9480" s="39"/>
      <c r="K9480" s="39"/>
      <c r="L9480" s="39"/>
      <c r="M9480" s="39"/>
      <c r="N9480" s="39"/>
      <c r="O9480" s="39"/>
      <c r="P9480" s="39"/>
      <c r="Q9480" s="39"/>
      <c r="R9480" s="39"/>
      <c r="S9480" s="39"/>
      <c r="T9480" s="39"/>
      <c r="V9480" s="39"/>
      <c r="W9480" s="39"/>
      <c r="X9480" s="39"/>
      <c r="Y9480" s="39"/>
      <c r="Z9480" s="39"/>
      <c r="AA9480" s="39"/>
      <c r="AB9480" s="39"/>
      <c r="AC9480" s="39"/>
      <c r="AD9480" s="39"/>
      <c r="AE9480" s="39"/>
    </row>
    <row r="9506" spans="3:56" ht="13.5" customHeight="1" x14ac:dyDescent="0.2">
      <c r="C9506" s="16"/>
    </row>
    <row r="9510" spans="3:56" ht="13.5" customHeight="1" x14ac:dyDescent="0.2">
      <c r="I9510" s="6"/>
      <c r="K9510" s="6"/>
      <c r="V9510" s="32"/>
      <c r="W9510" s="6"/>
      <c r="X9510" s="6"/>
    </row>
    <row r="9513" spans="3:56" ht="13.5" customHeight="1" x14ac:dyDescent="0.2">
      <c r="AF9513" s="39"/>
      <c r="AG9513" s="39"/>
      <c r="AH9513" s="39"/>
      <c r="AI9513" s="39"/>
      <c r="AJ9513" s="39"/>
      <c r="AK9513" s="39"/>
      <c r="AL9513" s="39"/>
      <c r="AM9513" s="39"/>
      <c r="AN9513" s="39"/>
      <c r="AO9513" s="39"/>
      <c r="AP9513" s="39"/>
      <c r="AQ9513" s="39"/>
      <c r="AR9513" s="39"/>
      <c r="AS9513" s="39"/>
      <c r="AT9513" s="39"/>
      <c r="AU9513" s="39"/>
      <c r="AV9513" s="39"/>
      <c r="AW9513" s="39"/>
      <c r="AX9513" s="39"/>
      <c r="AY9513" s="39"/>
      <c r="AZ9513" s="39"/>
      <c r="BA9513" s="39"/>
      <c r="BB9513" s="39"/>
      <c r="BC9513" s="39"/>
      <c r="BD9513" s="39"/>
    </row>
    <row r="9517" spans="3:56" ht="13.5" customHeight="1" x14ac:dyDescent="0.2">
      <c r="I9517" s="6"/>
      <c r="K9517" s="6"/>
      <c r="V9517" s="32"/>
      <c r="W9517" s="6"/>
      <c r="X9517" s="6"/>
    </row>
    <row r="9554" spans="4:24" ht="13.5" customHeight="1" x14ac:dyDescent="0.2">
      <c r="K9554" s="6"/>
      <c r="V9554" s="32"/>
      <c r="W9554" s="6"/>
      <c r="X9554" s="6"/>
    </row>
    <row r="9560" spans="4:24" ht="13.5" customHeight="1" x14ac:dyDescent="0.2">
      <c r="D9560" s="39"/>
      <c r="G9560" s="39"/>
      <c r="K9560" s="6"/>
      <c r="V9560" s="6"/>
      <c r="W9560" s="6"/>
      <c r="X9560" s="6"/>
    </row>
    <row r="9575" spans="4:58" ht="13.5" customHeight="1" x14ac:dyDescent="0.2">
      <c r="K9575" s="6"/>
      <c r="V9575" s="32"/>
      <c r="W9575" s="32"/>
    </row>
    <row r="9580" spans="4:58" ht="13.5" customHeight="1" x14ac:dyDescent="0.2">
      <c r="D9580" s="39"/>
      <c r="G9580" s="39"/>
      <c r="T9580" s="39"/>
      <c r="U9580" s="39"/>
    </row>
    <row r="9583" spans="4:58" ht="13.5" customHeight="1" x14ac:dyDescent="0.2">
      <c r="BE9583" s="39"/>
      <c r="BF9583" s="39"/>
    </row>
    <row r="9592" spans="9:22" ht="13.5" customHeight="1" x14ac:dyDescent="0.2">
      <c r="I9592" s="6"/>
      <c r="K9592" s="6"/>
      <c r="V9592" s="5"/>
    </row>
    <row r="9603" spans="9:22" ht="13.5" customHeight="1" x14ac:dyDescent="0.2">
      <c r="I9603" s="6"/>
      <c r="K9603" s="6"/>
      <c r="V9603" s="5"/>
    </row>
    <row r="9609" spans="9:22" ht="13.5" customHeight="1" x14ac:dyDescent="0.2">
      <c r="K9609" s="6"/>
    </row>
    <row r="9617" spans="1:58" ht="13.5" customHeight="1" x14ac:dyDescent="0.2">
      <c r="BE9617" s="2"/>
      <c r="BF9617" s="2"/>
    </row>
    <row r="9624" spans="1:58" ht="13.5" customHeight="1" x14ac:dyDescent="0.2">
      <c r="O9624" s="4"/>
      <c r="R9624" s="5"/>
      <c r="Y9624" s="39"/>
    </row>
    <row r="9627" spans="1:58" ht="13.5" customHeight="1" x14ac:dyDescent="0.2">
      <c r="D9627" s="39"/>
      <c r="E9627" s="39"/>
      <c r="F9627" s="39"/>
      <c r="G9627" s="39"/>
      <c r="H9627" s="39"/>
      <c r="J9627" s="39"/>
      <c r="K9627" s="39"/>
      <c r="L9627" s="39"/>
      <c r="M9627" s="39"/>
      <c r="N9627" s="39"/>
      <c r="O9627" s="39"/>
      <c r="P9627" s="39"/>
      <c r="Q9627" s="39"/>
      <c r="R9627" s="39"/>
      <c r="S9627" s="39"/>
      <c r="T9627" s="39"/>
      <c r="V9627" s="39"/>
      <c r="W9627" s="39"/>
      <c r="X9627" s="39"/>
      <c r="Y9627" s="39"/>
      <c r="Z9627" s="39"/>
      <c r="AA9627" s="39"/>
      <c r="AB9627" s="39"/>
      <c r="AC9627" s="39"/>
      <c r="AD9627" s="39"/>
      <c r="AE9627" s="39"/>
    </row>
    <row r="9630" spans="1:58" ht="13.5" customHeight="1" x14ac:dyDescent="0.2">
      <c r="A9630" s="6"/>
      <c r="B9630" s="6"/>
      <c r="C9630" s="6"/>
      <c r="K9630" s="6"/>
      <c r="V9630" s="6"/>
      <c r="W9630" s="6"/>
      <c r="X9630" s="6"/>
    </row>
    <row r="9639" spans="56:58" ht="13.5" customHeight="1" x14ac:dyDescent="0.2">
      <c r="BE9639" s="39"/>
      <c r="BF9639" s="39"/>
    </row>
    <row r="9642" spans="56:58" ht="13.5" customHeight="1" x14ac:dyDescent="0.2">
      <c r="BD9642" s="2"/>
    </row>
    <row r="9644" spans="56:58" ht="13.5" customHeight="1" x14ac:dyDescent="0.2">
      <c r="BE9644" s="39"/>
      <c r="BF9644" s="39"/>
    </row>
    <row r="9652" spans="1:31" ht="13.5" customHeight="1" x14ac:dyDescent="0.2">
      <c r="D9652" s="39"/>
      <c r="E9652" s="39"/>
      <c r="F9652" s="39"/>
      <c r="G9652" s="39"/>
      <c r="H9652" s="39"/>
      <c r="J9652" s="39"/>
      <c r="K9652" s="39"/>
      <c r="L9652" s="39"/>
      <c r="M9652" s="39"/>
      <c r="N9652" s="39"/>
      <c r="O9652" s="39"/>
      <c r="P9652" s="39"/>
      <c r="Q9652" s="39"/>
      <c r="R9652" s="39"/>
      <c r="S9652" s="39"/>
      <c r="T9652" s="39"/>
      <c r="V9652" s="39"/>
      <c r="W9652" s="39"/>
      <c r="X9652" s="39"/>
      <c r="Y9652" s="39"/>
      <c r="Z9652" s="39"/>
      <c r="AA9652" s="39"/>
      <c r="AB9652" s="39"/>
      <c r="AC9652" s="39"/>
      <c r="AD9652" s="39"/>
      <c r="AE9652" s="39"/>
    </row>
    <row r="9660" spans="1:31" ht="13.5" customHeight="1" x14ac:dyDescent="0.2">
      <c r="A9660" s="6"/>
      <c r="B9660" s="6"/>
      <c r="C9660" s="6"/>
      <c r="I9660" s="6"/>
      <c r="K9660" s="6"/>
      <c r="T9660" s="6"/>
      <c r="V9660" s="32"/>
      <c r="W9660" s="6"/>
      <c r="X9660" s="6"/>
    </row>
    <row r="9665" spans="32:56" ht="13.5" customHeight="1" x14ac:dyDescent="0.2">
      <c r="AF9665" s="39"/>
      <c r="AG9665" s="39"/>
      <c r="AH9665" s="39"/>
      <c r="AI9665" s="39"/>
      <c r="AJ9665" s="39"/>
      <c r="AK9665" s="39"/>
      <c r="AL9665" s="39"/>
      <c r="AM9665" s="39"/>
      <c r="AN9665" s="39"/>
      <c r="AO9665" s="39"/>
      <c r="AP9665" s="39"/>
      <c r="AQ9665" s="39"/>
      <c r="AR9665" s="39"/>
      <c r="AS9665" s="39"/>
      <c r="AT9665" s="39"/>
      <c r="AU9665" s="39"/>
      <c r="AV9665" s="39"/>
      <c r="AW9665" s="39"/>
      <c r="AX9665" s="39"/>
      <c r="AY9665" s="39"/>
      <c r="AZ9665" s="39"/>
      <c r="BA9665" s="39"/>
      <c r="BB9665" s="39"/>
      <c r="BC9665" s="39"/>
      <c r="BD9665" s="39"/>
    </row>
    <row r="9681" spans="56:56" ht="13.5" customHeight="1" x14ac:dyDescent="0.2">
      <c r="BD9681" s="7"/>
    </row>
    <row r="9703" spans="57:58" ht="13.5" customHeight="1" x14ac:dyDescent="0.2">
      <c r="BE9703" s="39"/>
      <c r="BF9703" s="39"/>
    </row>
    <row r="9717" spans="4:31" ht="13.5" customHeight="1" x14ac:dyDescent="0.2">
      <c r="D9717" s="39"/>
      <c r="E9717" s="39"/>
      <c r="F9717" s="39"/>
      <c r="G9717" s="39"/>
      <c r="H9717" s="39"/>
      <c r="J9717" s="39"/>
      <c r="K9717" s="39"/>
      <c r="L9717" s="39"/>
      <c r="M9717" s="39"/>
      <c r="N9717" s="39"/>
      <c r="O9717" s="39"/>
      <c r="P9717" s="39"/>
      <c r="Q9717" s="39"/>
      <c r="R9717" s="39"/>
      <c r="S9717" s="39"/>
      <c r="T9717" s="39"/>
      <c r="V9717" s="39"/>
      <c r="W9717" s="39"/>
      <c r="X9717" s="39"/>
      <c r="Y9717" s="39"/>
      <c r="Z9717" s="39"/>
      <c r="AA9717" s="39"/>
      <c r="AB9717" s="39"/>
      <c r="AC9717" s="39"/>
      <c r="AD9717" s="39"/>
      <c r="AE9717" s="39"/>
    </row>
    <row r="9718" spans="4:31" ht="13.5" customHeight="1" x14ac:dyDescent="0.2">
      <c r="D9718" s="39"/>
      <c r="E9718" s="39"/>
      <c r="F9718" s="39"/>
      <c r="G9718" s="39"/>
      <c r="H9718" s="39"/>
      <c r="J9718" s="39"/>
      <c r="K9718" s="39"/>
      <c r="L9718" s="39"/>
      <c r="M9718" s="39"/>
      <c r="N9718" s="39"/>
      <c r="O9718" s="39"/>
      <c r="P9718" s="39"/>
      <c r="Q9718" s="39"/>
      <c r="R9718" s="39"/>
      <c r="S9718" s="39"/>
      <c r="T9718" s="39"/>
      <c r="V9718" s="39"/>
      <c r="W9718" s="39"/>
      <c r="X9718" s="39"/>
      <c r="Y9718" s="39"/>
      <c r="Z9718" s="39"/>
      <c r="AA9718" s="39"/>
      <c r="AB9718" s="39"/>
      <c r="AC9718" s="39"/>
      <c r="AD9718" s="39"/>
      <c r="AE9718" s="39"/>
    </row>
    <row r="9719" spans="4:31" ht="13.5" customHeight="1" x14ac:dyDescent="0.2">
      <c r="D9719" s="15"/>
      <c r="O9719" s="4"/>
      <c r="P9719" s="4"/>
      <c r="Q9719" s="4"/>
      <c r="Y9719" s="39"/>
    </row>
    <row r="9731" spans="12:25" ht="13.5" customHeight="1" x14ac:dyDescent="0.2">
      <c r="L9731" s="16"/>
      <c r="X9731" s="8"/>
      <c r="Y9731" s="39"/>
    </row>
    <row r="9747" spans="15:58" ht="13.5" customHeight="1" x14ac:dyDescent="0.2">
      <c r="BE9747" s="39"/>
      <c r="BF9747" s="39"/>
    </row>
    <row r="9748" spans="15:58" ht="13.5" customHeight="1" x14ac:dyDescent="0.2">
      <c r="BE9748" s="39"/>
      <c r="BF9748" s="39"/>
    </row>
    <row r="9754" spans="15:58" ht="13.5" customHeight="1" x14ac:dyDescent="0.2">
      <c r="O9754" s="4"/>
      <c r="R9754" s="5"/>
      <c r="Y9754" s="39"/>
    </row>
    <row r="9765" spans="15:16" ht="13.5" customHeight="1" x14ac:dyDescent="0.25">
      <c r="O9765" s="42"/>
      <c r="P9765" s="44"/>
    </row>
    <row r="9778" spans="1:56" ht="13.5" customHeight="1" x14ac:dyDescent="0.2">
      <c r="A9778" s="39"/>
      <c r="B9778" s="39"/>
      <c r="C9778" s="39"/>
      <c r="D9778" s="39"/>
      <c r="E9778" s="39"/>
      <c r="F9778" s="39"/>
      <c r="G9778" s="39"/>
      <c r="H9778" s="39"/>
      <c r="J9778" s="39"/>
      <c r="K9778" s="39"/>
      <c r="L9778" s="39"/>
      <c r="M9778" s="39"/>
      <c r="N9778" s="39"/>
      <c r="O9778" s="39"/>
      <c r="P9778" s="39"/>
      <c r="Q9778" s="39"/>
      <c r="R9778" s="39"/>
      <c r="S9778" s="39"/>
      <c r="T9778" s="39"/>
      <c r="U9778" s="39"/>
      <c r="V9778" s="39"/>
      <c r="W9778" s="39"/>
      <c r="X9778" s="39"/>
      <c r="Y9778" s="39"/>
      <c r="Z9778" s="39"/>
      <c r="AA9778" s="39"/>
      <c r="AB9778" s="39"/>
      <c r="AC9778" s="39"/>
      <c r="AD9778" s="39"/>
      <c r="AE9778" s="39"/>
    </row>
    <row r="9791" spans="1:56" ht="13.5" customHeight="1" x14ac:dyDescent="0.2">
      <c r="AF9791" s="39"/>
      <c r="AG9791" s="39"/>
      <c r="AH9791" s="39"/>
      <c r="AI9791" s="39"/>
      <c r="AJ9791" s="39"/>
      <c r="AK9791" s="39"/>
      <c r="AL9791" s="39"/>
      <c r="AM9791" s="39"/>
      <c r="AN9791" s="39"/>
      <c r="AO9791" s="39"/>
      <c r="AP9791" s="39"/>
      <c r="AQ9791" s="39"/>
      <c r="AR9791" s="39"/>
      <c r="AS9791" s="39"/>
      <c r="AT9791" s="39"/>
      <c r="AU9791" s="39"/>
      <c r="AV9791" s="39"/>
      <c r="AW9791" s="39"/>
      <c r="AX9791" s="39"/>
      <c r="AY9791" s="39"/>
      <c r="AZ9791" s="39"/>
      <c r="BA9791" s="39"/>
      <c r="BB9791" s="39"/>
      <c r="BC9791" s="39"/>
      <c r="BD9791" s="39"/>
    </row>
    <row r="9793" spans="4:56" ht="13.5" customHeight="1" x14ac:dyDescent="0.2">
      <c r="D9793" s="39"/>
      <c r="G9793" s="39"/>
      <c r="T9793" s="6"/>
      <c r="V9793" s="32"/>
      <c r="W9793" s="32"/>
      <c r="X9793" s="6"/>
    </row>
    <row r="9798" spans="4:56" ht="13.5" customHeight="1" x14ac:dyDescent="0.2">
      <c r="AF9798" s="39"/>
      <c r="AG9798" s="39"/>
      <c r="AH9798" s="39"/>
      <c r="AI9798" s="39"/>
      <c r="AJ9798" s="39"/>
      <c r="AK9798" s="39"/>
      <c r="AL9798" s="39"/>
      <c r="AM9798" s="39"/>
      <c r="AN9798" s="39"/>
      <c r="AO9798" s="39"/>
      <c r="AP9798" s="39"/>
      <c r="AQ9798" s="39"/>
      <c r="AR9798" s="39"/>
      <c r="AS9798" s="39"/>
      <c r="AT9798" s="39"/>
      <c r="AU9798" s="39"/>
      <c r="AV9798" s="39"/>
      <c r="AW9798" s="39"/>
      <c r="AX9798" s="39"/>
      <c r="AY9798" s="39"/>
      <c r="AZ9798" s="39"/>
      <c r="BA9798" s="39"/>
      <c r="BB9798" s="39"/>
      <c r="BC9798" s="39"/>
      <c r="BD9798" s="39"/>
    </row>
    <row r="9813" spans="4:31" ht="13.5" customHeight="1" x14ac:dyDescent="0.2">
      <c r="D9813" s="39"/>
      <c r="E9813" s="39"/>
      <c r="F9813" s="39"/>
      <c r="G9813" s="39"/>
      <c r="H9813" s="39"/>
      <c r="J9813" s="39"/>
      <c r="K9813" s="39"/>
      <c r="L9813" s="39"/>
      <c r="M9813" s="39"/>
      <c r="N9813" s="39"/>
      <c r="O9813" s="39"/>
      <c r="P9813" s="39"/>
      <c r="Q9813" s="39"/>
      <c r="R9813" s="39"/>
      <c r="S9813" s="39"/>
      <c r="T9813" s="39"/>
      <c r="V9813" s="39"/>
      <c r="W9813" s="39"/>
      <c r="X9813" s="39"/>
      <c r="Y9813" s="39"/>
      <c r="Z9813" s="39"/>
      <c r="AA9813" s="39"/>
      <c r="AB9813" s="39"/>
      <c r="AC9813" s="39"/>
      <c r="AD9813" s="39"/>
      <c r="AE9813" s="39"/>
    </row>
    <row r="9819" spans="4:31" ht="13.5" customHeight="1" x14ac:dyDescent="0.2">
      <c r="D9819" s="39"/>
      <c r="E9819" s="39"/>
      <c r="F9819" s="39"/>
      <c r="G9819" s="39"/>
      <c r="H9819" s="39"/>
      <c r="J9819" s="39"/>
      <c r="K9819" s="39"/>
      <c r="L9819" s="39"/>
      <c r="M9819" s="39"/>
      <c r="N9819" s="39"/>
      <c r="O9819" s="39"/>
      <c r="P9819" s="39"/>
      <c r="Q9819" s="39"/>
      <c r="R9819" s="39"/>
      <c r="S9819" s="39"/>
      <c r="T9819" s="39"/>
      <c r="V9819" s="39"/>
      <c r="W9819" s="39"/>
      <c r="X9819" s="39"/>
      <c r="Y9819" s="39"/>
      <c r="Z9819" s="39"/>
      <c r="AA9819" s="39"/>
      <c r="AB9819" s="39"/>
      <c r="AC9819" s="39"/>
      <c r="AD9819" s="39"/>
      <c r="AE9819" s="39"/>
    </row>
    <row r="9830" spans="4:55" ht="13.5" customHeight="1" x14ac:dyDescent="0.2">
      <c r="D9830" s="39"/>
      <c r="E9830" s="39"/>
      <c r="F9830" s="39"/>
      <c r="G9830" s="39"/>
      <c r="H9830" s="39"/>
      <c r="J9830" s="39"/>
      <c r="K9830" s="39"/>
      <c r="L9830" s="39"/>
      <c r="M9830" s="39"/>
      <c r="N9830" s="39"/>
      <c r="O9830" s="39"/>
      <c r="P9830" s="39"/>
      <c r="Q9830" s="39"/>
      <c r="R9830" s="39"/>
      <c r="S9830" s="39"/>
      <c r="T9830" s="39"/>
      <c r="V9830" s="39"/>
      <c r="W9830" s="39"/>
      <c r="X9830" s="39"/>
      <c r="Y9830" s="39"/>
      <c r="Z9830" s="39"/>
      <c r="AA9830" s="39"/>
      <c r="AB9830" s="39"/>
      <c r="AC9830" s="39"/>
      <c r="AD9830" s="39"/>
      <c r="AE9830" s="39"/>
    </row>
    <row r="9840" spans="4:55" ht="13.5" customHeight="1" x14ac:dyDescent="0.2">
      <c r="BC9840" s="2"/>
    </row>
    <row r="9851" spans="1:31" ht="13.5" customHeight="1" x14ac:dyDescent="0.2">
      <c r="D9851" s="39"/>
      <c r="G9851" s="39"/>
      <c r="K9851" s="6"/>
      <c r="V9851" s="6"/>
      <c r="W9851" s="6"/>
      <c r="X9851" s="6"/>
    </row>
    <row r="9854" spans="1:31" ht="13.5" customHeight="1" x14ac:dyDescent="0.2">
      <c r="D9854" s="39"/>
      <c r="E9854" s="39"/>
      <c r="F9854" s="39"/>
      <c r="G9854" s="39"/>
      <c r="H9854" s="39"/>
      <c r="J9854" s="39"/>
      <c r="K9854" s="39"/>
      <c r="L9854" s="39"/>
      <c r="M9854" s="39"/>
      <c r="N9854" s="39"/>
      <c r="O9854" s="39"/>
      <c r="P9854" s="39"/>
      <c r="Q9854" s="39"/>
      <c r="R9854" s="39"/>
      <c r="S9854" s="39"/>
      <c r="T9854" s="39"/>
      <c r="V9854" s="39"/>
      <c r="W9854" s="39"/>
      <c r="X9854" s="39"/>
      <c r="Y9854" s="39"/>
      <c r="Z9854" s="39"/>
      <c r="AA9854" s="39"/>
      <c r="AB9854" s="39"/>
      <c r="AC9854" s="39"/>
      <c r="AD9854" s="39"/>
      <c r="AE9854" s="39"/>
    </row>
    <row r="9856" spans="1:31" ht="13.5" customHeight="1" x14ac:dyDescent="0.2">
      <c r="A9856" s="6"/>
      <c r="B9856" s="6"/>
      <c r="C9856" s="6"/>
      <c r="K9856" s="6"/>
      <c r="V9856" s="6"/>
      <c r="W9856" s="6"/>
      <c r="X9856" s="6"/>
    </row>
    <row r="9868" spans="1:58" ht="13.5" customHeight="1" x14ac:dyDescent="0.2">
      <c r="BE9868" s="39"/>
      <c r="BF9868" s="39"/>
    </row>
    <row r="9871" spans="1:58" ht="13.5" customHeight="1" x14ac:dyDescent="0.2">
      <c r="A9871" s="6"/>
      <c r="D9871" s="39"/>
      <c r="G9871" s="39"/>
      <c r="K9871" s="6"/>
      <c r="V9871" s="5"/>
      <c r="W9871" s="6"/>
      <c r="X9871" s="6"/>
    </row>
    <row r="9879" spans="1:58" ht="13.5" customHeight="1" x14ac:dyDescent="0.2">
      <c r="BE9879" s="39"/>
      <c r="BF9879" s="39"/>
    </row>
    <row r="9887" spans="1:58" ht="13.5" customHeight="1" x14ac:dyDescent="0.2">
      <c r="A9887" s="6"/>
      <c r="B9887" s="6"/>
      <c r="C9887" s="6"/>
      <c r="K9887" s="6"/>
      <c r="V9887" s="32"/>
      <c r="W9887" s="6"/>
    </row>
    <row r="9901" spans="12:58" ht="13.5" customHeight="1" x14ac:dyDescent="0.2">
      <c r="BE9901" s="5"/>
      <c r="BF9901" s="5"/>
    </row>
    <row r="9903" spans="12:58" ht="13.5" customHeight="1" x14ac:dyDescent="0.2">
      <c r="L9903" s="16"/>
      <c r="N9903" s="16"/>
      <c r="X9903" s="8"/>
      <c r="Y9903" s="39"/>
    </row>
    <row r="9910" spans="4:56" ht="13.5" customHeight="1" x14ac:dyDescent="0.2">
      <c r="X9910" s="8"/>
    </row>
    <row r="9914" spans="4:56" ht="13.5" customHeight="1" x14ac:dyDescent="0.2">
      <c r="D9914" s="15"/>
      <c r="E9914" s="15"/>
      <c r="M9914" s="15"/>
      <c r="Y9914" s="39"/>
      <c r="AF9914" s="39"/>
      <c r="AG9914" s="39"/>
      <c r="AH9914" s="39"/>
      <c r="AI9914" s="39"/>
      <c r="AJ9914" s="39"/>
      <c r="AK9914" s="39"/>
      <c r="AL9914" s="39"/>
      <c r="AM9914" s="39"/>
      <c r="AN9914" s="39"/>
      <c r="AO9914" s="39"/>
      <c r="AP9914" s="39"/>
      <c r="AQ9914" s="39"/>
      <c r="AR9914" s="39"/>
      <c r="AS9914" s="39"/>
      <c r="AT9914" s="39"/>
      <c r="AU9914" s="39"/>
      <c r="AV9914" s="39"/>
      <c r="AW9914" s="39"/>
      <c r="AX9914" s="39"/>
      <c r="AY9914" s="39"/>
      <c r="AZ9914" s="39"/>
      <c r="BA9914" s="39"/>
      <c r="BB9914" s="39"/>
      <c r="BC9914" s="39"/>
      <c r="BD9914" s="39"/>
    </row>
    <row r="9920" spans="4:56" ht="13.5" customHeight="1" x14ac:dyDescent="0.2">
      <c r="AF9920" s="39"/>
      <c r="AG9920" s="39"/>
      <c r="AH9920" s="39"/>
      <c r="AI9920" s="39"/>
      <c r="AJ9920" s="39"/>
      <c r="AK9920" s="39"/>
      <c r="AL9920" s="39"/>
      <c r="AM9920" s="39"/>
      <c r="AN9920" s="39"/>
      <c r="AO9920" s="39"/>
      <c r="AP9920" s="39"/>
      <c r="AQ9920" s="39"/>
      <c r="AR9920" s="39"/>
      <c r="AS9920" s="39"/>
      <c r="AT9920" s="39"/>
      <c r="AU9920" s="39"/>
      <c r="AV9920" s="39"/>
      <c r="AW9920" s="39"/>
      <c r="AX9920" s="39"/>
      <c r="AY9920" s="39"/>
      <c r="AZ9920" s="39"/>
      <c r="BA9920" s="39"/>
      <c r="BB9920" s="39"/>
      <c r="BC9920" s="39"/>
      <c r="BD9920" s="39"/>
    </row>
    <row r="9923" spans="4:31" ht="13.5" customHeight="1" x14ac:dyDescent="0.2">
      <c r="Y9923" s="39"/>
    </row>
    <row r="9929" spans="4:31" ht="13.5" customHeight="1" x14ac:dyDescent="0.2">
      <c r="D9929" s="39"/>
      <c r="E9929" s="39"/>
      <c r="F9929" s="39"/>
      <c r="G9929" s="39"/>
      <c r="H9929" s="39"/>
      <c r="J9929" s="39"/>
      <c r="K9929" s="39"/>
      <c r="L9929" s="39"/>
      <c r="M9929" s="39"/>
      <c r="N9929" s="39"/>
      <c r="O9929" s="39"/>
      <c r="P9929" s="39"/>
      <c r="Q9929" s="39"/>
      <c r="R9929" s="39"/>
      <c r="S9929" s="39"/>
      <c r="T9929" s="39"/>
      <c r="V9929" s="39"/>
      <c r="W9929" s="39"/>
      <c r="X9929" s="39"/>
      <c r="Y9929" s="39"/>
      <c r="Z9929" s="39"/>
      <c r="AA9929" s="39"/>
      <c r="AB9929" s="39"/>
      <c r="AC9929" s="39"/>
      <c r="AD9929" s="39"/>
      <c r="AE9929" s="39"/>
    </row>
    <row r="9936" spans="4:31" ht="13.5" customHeight="1" x14ac:dyDescent="0.2">
      <c r="L9936" s="16"/>
      <c r="X9936" s="8"/>
      <c r="Y9936" s="39"/>
    </row>
    <row r="9938" spans="4:58" ht="13.5" customHeight="1" x14ac:dyDescent="0.2">
      <c r="BD9938" s="2"/>
    </row>
    <row r="9940" spans="4:58" ht="13.5" customHeight="1" x14ac:dyDescent="0.2">
      <c r="BE9940" s="39"/>
      <c r="BF9940" s="39"/>
    </row>
    <row r="9949" spans="4:58" ht="13.5" customHeight="1" x14ac:dyDescent="0.2">
      <c r="D9949" s="39"/>
      <c r="E9949" s="39"/>
      <c r="F9949" s="39"/>
      <c r="G9949" s="39"/>
      <c r="H9949" s="39"/>
      <c r="J9949" s="39"/>
      <c r="K9949" s="39"/>
      <c r="L9949" s="39"/>
      <c r="M9949" s="39"/>
      <c r="N9949" s="39"/>
      <c r="O9949" s="39"/>
      <c r="P9949" s="39"/>
      <c r="Q9949" s="39"/>
      <c r="R9949" s="39"/>
      <c r="S9949" s="39"/>
      <c r="T9949" s="39"/>
      <c r="V9949" s="39"/>
      <c r="W9949" s="39"/>
      <c r="X9949" s="39"/>
      <c r="Y9949" s="39"/>
      <c r="Z9949" s="39"/>
      <c r="AA9949" s="39"/>
      <c r="AB9949" s="39"/>
      <c r="AC9949" s="39"/>
      <c r="AD9949" s="39"/>
      <c r="AE9949" s="39"/>
    </row>
    <row r="9952" spans="4:58" ht="13.5" customHeight="1" x14ac:dyDescent="0.2">
      <c r="Y9952" s="39"/>
    </row>
    <row r="9955" spans="32:56" ht="13.5" customHeight="1" x14ac:dyDescent="0.2">
      <c r="AF9955" s="39"/>
      <c r="AG9955" s="39"/>
      <c r="AH9955" s="39"/>
      <c r="AI9955" s="39"/>
      <c r="AJ9955" s="39"/>
      <c r="AK9955" s="39"/>
      <c r="AL9955" s="39"/>
      <c r="AM9955" s="39"/>
      <c r="AN9955" s="39"/>
      <c r="AO9955" s="39"/>
      <c r="AP9955" s="39"/>
      <c r="AQ9955" s="39"/>
      <c r="AR9955" s="39"/>
      <c r="AS9955" s="39"/>
      <c r="AT9955" s="39"/>
      <c r="AU9955" s="39"/>
      <c r="AV9955" s="39"/>
      <c r="AW9955" s="39"/>
      <c r="AX9955" s="39"/>
      <c r="AY9955" s="39"/>
      <c r="AZ9955" s="39"/>
      <c r="BA9955" s="39"/>
      <c r="BB9955" s="39"/>
      <c r="BC9955" s="39"/>
      <c r="BD9955" s="39"/>
    </row>
    <row r="9972" spans="4:56" ht="13.5" customHeight="1" x14ac:dyDescent="0.2">
      <c r="BC9972" s="2"/>
    </row>
    <row r="9976" spans="4:56" ht="13.5" customHeight="1" x14ac:dyDescent="0.2">
      <c r="L9976" s="16"/>
      <c r="N9976" s="16"/>
      <c r="V9976" s="16"/>
    </row>
    <row r="9979" spans="4:56" ht="13.5" customHeight="1" x14ac:dyDescent="0.2">
      <c r="BD9979" s="2"/>
    </row>
    <row r="9981" spans="4:56" ht="13.5" customHeight="1" x14ac:dyDescent="0.2">
      <c r="X9981" s="8"/>
    </row>
    <row r="9982" spans="4:56" ht="13.5" customHeight="1" x14ac:dyDescent="0.2">
      <c r="D9982" s="39"/>
      <c r="E9982" s="39"/>
      <c r="F9982" s="39"/>
      <c r="G9982" s="39"/>
      <c r="H9982" s="39"/>
      <c r="J9982" s="39"/>
      <c r="K9982" s="39"/>
      <c r="L9982" s="39"/>
      <c r="M9982" s="39"/>
      <c r="N9982" s="39"/>
      <c r="O9982" s="39"/>
      <c r="P9982" s="39"/>
      <c r="Q9982" s="39"/>
      <c r="R9982" s="39"/>
      <c r="S9982" s="39"/>
      <c r="T9982" s="39"/>
      <c r="W9982" s="39"/>
      <c r="Y9982" s="39"/>
      <c r="Z9982" s="39"/>
      <c r="AA9982" s="39"/>
      <c r="AB9982" s="39"/>
      <c r="AC9982" s="39"/>
      <c r="AD9982" s="39"/>
      <c r="AE9982" s="39"/>
    </row>
    <row r="9989" spans="4:31" ht="13.5" customHeight="1" x14ac:dyDescent="0.2">
      <c r="D9989" s="39"/>
      <c r="E9989" s="39"/>
      <c r="F9989" s="39"/>
      <c r="G9989" s="39"/>
      <c r="H9989" s="39"/>
      <c r="J9989" s="39"/>
      <c r="K9989" s="39"/>
      <c r="L9989" s="39"/>
      <c r="M9989" s="39"/>
      <c r="N9989" s="39"/>
      <c r="O9989" s="39"/>
      <c r="P9989" s="39"/>
      <c r="Q9989" s="39"/>
      <c r="R9989" s="39"/>
      <c r="S9989" s="39"/>
      <c r="T9989" s="39"/>
      <c r="V9989" s="39"/>
      <c r="W9989" s="39"/>
      <c r="X9989" s="39"/>
      <c r="Y9989" s="39"/>
      <c r="Z9989" s="39"/>
      <c r="AA9989" s="39"/>
      <c r="AB9989" s="39"/>
      <c r="AC9989" s="39"/>
      <c r="AD9989" s="39"/>
      <c r="AE9989" s="39"/>
    </row>
    <row r="10006" spans="4:56" ht="13.5" customHeight="1" x14ac:dyDescent="0.2">
      <c r="AF10006" s="39"/>
      <c r="AG10006" s="39"/>
      <c r="AH10006" s="39"/>
      <c r="AI10006" s="39"/>
      <c r="AJ10006" s="39"/>
      <c r="AK10006" s="39"/>
      <c r="AL10006" s="39"/>
      <c r="AM10006" s="39"/>
      <c r="AN10006" s="39"/>
      <c r="AO10006" s="39"/>
      <c r="AP10006" s="39"/>
      <c r="AQ10006" s="39"/>
      <c r="AR10006" s="39"/>
      <c r="AS10006" s="39"/>
      <c r="AT10006" s="39"/>
      <c r="AU10006" s="39"/>
      <c r="AV10006" s="39"/>
      <c r="AW10006" s="39"/>
      <c r="AX10006" s="39"/>
      <c r="AY10006" s="39"/>
      <c r="AZ10006" s="39"/>
      <c r="BA10006" s="39"/>
      <c r="BB10006" s="39"/>
      <c r="BC10006" s="39"/>
      <c r="BD10006" s="39"/>
    </row>
    <row r="10007" spans="4:56" ht="13.5" customHeight="1" x14ac:dyDescent="0.2">
      <c r="L10007" s="16"/>
      <c r="N10007" s="16"/>
      <c r="V10007" s="16"/>
    </row>
    <row r="10010" spans="4:56" ht="13.5" customHeight="1" x14ac:dyDescent="0.2">
      <c r="D10010" s="15"/>
      <c r="Y10010" s="39"/>
    </row>
    <row r="10013" spans="4:56" ht="13.5" customHeight="1" x14ac:dyDescent="0.2">
      <c r="D10013" s="15"/>
      <c r="O10013" s="4"/>
      <c r="P10013" s="4"/>
      <c r="Q10013" s="4"/>
    </row>
    <row r="10030" spans="15:18" ht="13.5" customHeight="1" x14ac:dyDescent="0.2">
      <c r="O10030" s="4"/>
      <c r="R10030" s="5"/>
    </row>
    <row r="10038" spans="15:25" ht="13.5" customHeight="1" x14ac:dyDescent="0.2">
      <c r="O10038" s="4"/>
      <c r="R10038" s="5"/>
      <c r="Y10038" s="39"/>
    </row>
    <row r="10049" spans="1:58" ht="13.5" customHeight="1" x14ac:dyDescent="0.2">
      <c r="I10049" s="39"/>
      <c r="J10049" s="39"/>
    </row>
    <row r="10050" spans="1:58" ht="13.5" customHeight="1" x14ac:dyDescent="0.2">
      <c r="A10050" s="39"/>
      <c r="B10050" s="39"/>
      <c r="C10050" s="39"/>
      <c r="D10050" s="39"/>
      <c r="E10050" s="39"/>
      <c r="F10050" s="39"/>
      <c r="G10050" s="39"/>
      <c r="H10050" s="39"/>
      <c r="J10050" s="39"/>
      <c r="K10050" s="39"/>
      <c r="L10050" s="39"/>
      <c r="M10050" s="39"/>
      <c r="N10050" s="39"/>
      <c r="O10050" s="39"/>
      <c r="P10050" s="39"/>
      <c r="Q10050" s="39"/>
      <c r="R10050" s="39"/>
      <c r="S10050" s="39"/>
      <c r="T10050" s="39"/>
      <c r="U10050" s="39"/>
      <c r="V10050" s="39"/>
      <c r="W10050" s="39"/>
      <c r="X10050" s="39"/>
      <c r="Y10050" s="39"/>
      <c r="Z10050" s="39"/>
      <c r="AA10050" s="39"/>
      <c r="AB10050" s="39"/>
      <c r="AC10050" s="39"/>
      <c r="AD10050" s="39"/>
      <c r="AE10050" s="39"/>
    </row>
    <row r="10052" spans="1:58" ht="13.5" customHeight="1" x14ac:dyDescent="0.2">
      <c r="BE10052" s="39"/>
      <c r="BF10052" s="39"/>
    </row>
    <row r="10055" spans="1:58" ht="13.5" customHeight="1" x14ac:dyDescent="0.2">
      <c r="BE10055" s="2"/>
      <c r="BF10055" s="2"/>
    </row>
    <row r="10057" spans="1:58" ht="13.5" customHeight="1" x14ac:dyDescent="0.2">
      <c r="AF10057" s="7"/>
      <c r="AG10057" s="7"/>
      <c r="AH10057" s="7"/>
      <c r="AI10057" s="7"/>
      <c r="AJ10057" s="7"/>
      <c r="AK10057" s="7"/>
      <c r="AL10057" s="7"/>
      <c r="AM10057" s="7"/>
      <c r="AN10057" s="7"/>
      <c r="AO10057" s="7"/>
      <c r="AP10057" s="7"/>
      <c r="AQ10057" s="7"/>
      <c r="AR10057" s="7"/>
      <c r="AS10057" s="7"/>
      <c r="AT10057" s="7"/>
      <c r="AU10057" s="7"/>
      <c r="AV10057" s="7"/>
      <c r="AW10057" s="7"/>
      <c r="AX10057" s="7"/>
      <c r="AY10057" s="7"/>
      <c r="AZ10057" s="7"/>
      <c r="BA10057" s="7"/>
      <c r="BB10057" s="7"/>
    </row>
    <row r="10070" spans="4:58" ht="13.5" customHeight="1" x14ac:dyDescent="0.2">
      <c r="BC10070" s="7"/>
    </row>
    <row r="10078" spans="4:58" ht="13.5" customHeight="1" x14ac:dyDescent="0.2">
      <c r="BE10078" s="2"/>
      <c r="BF10078" s="2"/>
    </row>
    <row r="10080" spans="4:58" ht="13.5" customHeight="1" x14ac:dyDescent="0.2">
      <c r="D10080" s="39"/>
      <c r="E10080" s="39"/>
      <c r="F10080" s="39"/>
      <c r="G10080" s="39"/>
      <c r="H10080" s="39"/>
      <c r="J10080" s="39"/>
      <c r="K10080" s="39"/>
      <c r="L10080" s="39"/>
      <c r="M10080" s="39"/>
      <c r="N10080" s="39"/>
      <c r="O10080" s="39"/>
      <c r="P10080" s="39"/>
      <c r="Q10080" s="39"/>
      <c r="R10080" s="39"/>
      <c r="S10080" s="39"/>
      <c r="T10080" s="39"/>
      <c r="V10080" s="39"/>
      <c r="W10080" s="39"/>
      <c r="X10080" s="39"/>
      <c r="Y10080" s="39"/>
      <c r="Z10080" s="39"/>
      <c r="AA10080" s="39"/>
      <c r="AB10080" s="39"/>
      <c r="AC10080" s="39"/>
      <c r="AD10080" s="39"/>
      <c r="AE10080" s="39"/>
    </row>
    <row r="10084" spans="4:56" ht="13.5" customHeight="1" x14ac:dyDescent="0.2">
      <c r="D10084" s="39"/>
      <c r="E10084" s="39"/>
      <c r="F10084" s="39"/>
      <c r="G10084" s="39"/>
      <c r="H10084" s="39"/>
      <c r="J10084" s="39"/>
      <c r="K10084" s="39"/>
      <c r="L10084" s="39"/>
      <c r="M10084" s="39"/>
      <c r="N10084" s="39"/>
      <c r="O10084" s="39"/>
      <c r="P10084" s="39"/>
      <c r="Q10084" s="39"/>
      <c r="R10084" s="39"/>
      <c r="S10084" s="39"/>
      <c r="T10084" s="39"/>
      <c r="V10084" s="39"/>
      <c r="W10084" s="39"/>
      <c r="X10084" s="39"/>
      <c r="Y10084" s="39"/>
      <c r="Z10084" s="39"/>
      <c r="AA10084" s="39"/>
      <c r="AB10084" s="39"/>
      <c r="AC10084" s="39"/>
      <c r="AD10084" s="39"/>
      <c r="AE10084" s="39"/>
    </row>
    <row r="10086" spans="4:56" ht="13.5" customHeight="1" x14ac:dyDescent="0.2">
      <c r="D10086" s="15"/>
      <c r="E10086" s="15"/>
      <c r="M10086" s="15"/>
      <c r="Y10086" s="39"/>
    </row>
    <row r="10093" spans="4:56" ht="13.5" customHeight="1" x14ac:dyDescent="0.2">
      <c r="O10093" s="4"/>
      <c r="R10093" s="5"/>
      <c r="Y10093" s="39"/>
      <c r="AF10093" s="39"/>
      <c r="AG10093" s="39"/>
      <c r="AH10093" s="39"/>
      <c r="AI10093" s="39"/>
      <c r="AJ10093" s="39"/>
      <c r="AK10093" s="39"/>
      <c r="AL10093" s="39"/>
      <c r="AM10093" s="39"/>
      <c r="AN10093" s="39"/>
      <c r="AO10093" s="39"/>
      <c r="AP10093" s="39"/>
      <c r="AQ10093" s="39"/>
      <c r="AR10093" s="39"/>
      <c r="AS10093" s="39"/>
      <c r="AT10093" s="39"/>
      <c r="AU10093" s="39"/>
      <c r="AV10093" s="39"/>
      <c r="AW10093" s="39"/>
      <c r="AX10093" s="39"/>
      <c r="AY10093" s="39"/>
      <c r="AZ10093" s="39"/>
      <c r="BA10093" s="39"/>
      <c r="BB10093" s="39"/>
      <c r="BC10093" s="39"/>
      <c r="BD10093" s="39"/>
    </row>
    <row r="10112" spans="32:56" ht="13.5" customHeight="1" x14ac:dyDescent="0.2">
      <c r="AF10112" s="39"/>
      <c r="AG10112" s="39"/>
      <c r="AH10112" s="39"/>
      <c r="AI10112" s="39"/>
      <c r="AJ10112" s="39"/>
      <c r="AK10112" s="39"/>
      <c r="AL10112" s="39"/>
      <c r="AM10112" s="39"/>
      <c r="AN10112" s="39"/>
      <c r="AO10112" s="39"/>
      <c r="AP10112" s="39"/>
      <c r="AQ10112" s="39"/>
      <c r="AR10112" s="39"/>
      <c r="AS10112" s="39"/>
      <c r="AT10112" s="39"/>
      <c r="AU10112" s="39"/>
      <c r="AV10112" s="39"/>
      <c r="AW10112" s="39"/>
      <c r="AX10112" s="39"/>
      <c r="AY10112" s="39"/>
      <c r="AZ10112" s="39"/>
      <c r="BA10112" s="39"/>
      <c r="BB10112" s="39"/>
      <c r="BC10112" s="39"/>
      <c r="BD10112" s="39"/>
    </row>
    <row r="10115" spans="4:58" ht="13.5" customHeight="1" x14ac:dyDescent="0.2">
      <c r="D10115" s="15"/>
      <c r="E10115" s="2"/>
      <c r="H10115" s="2"/>
      <c r="J10115" s="2"/>
      <c r="K10115" s="2"/>
      <c r="L10115" s="13"/>
      <c r="M10115" s="13"/>
      <c r="N10115" s="13"/>
      <c r="R10115" s="2"/>
      <c r="S10115" s="2"/>
      <c r="T10115" s="2"/>
      <c r="V10115" s="3"/>
      <c r="W10115" s="2"/>
      <c r="X10115" s="2"/>
      <c r="Y10115" s="39"/>
      <c r="Z10115" s="2"/>
      <c r="AA10115" s="2"/>
      <c r="AB10115" s="2"/>
      <c r="AC10115" s="2"/>
      <c r="AD10115" s="2"/>
      <c r="AE10115" s="2"/>
      <c r="BE10115" s="39"/>
      <c r="BF10115" s="39"/>
    </row>
    <row r="10119" spans="4:58" ht="13.5" customHeight="1" x14ac:dyDescent="0.2">
      <c r="BE10119" s="39"/>
      <c r="BF10119" s="39"/>
    </row>
    <row r="10124" spans="4:58" ht="13.5" customHeight="1" x14ac:dyDescent="0.2">
      <c r="BE10124" s="39"/>
      <c r="BF10124" s="39"/>
    </row>
    <row r="10126" spans="4:58" ht="13.5" customHeight="1" x14ac:dyDescent="0.2">
      <c r="X10126" s="8"/>
      <c r="Y10126" s="39"/>
    </row>
    <row r="10129" spans="4:58" ht="13.5" customHeight="1" x14ac:dyDescent="0.2">
      <c r="D10129" s="15"/>
      <c r="L10129" s="22"/>
      <c r="N10129" s="22"/>
      <c r="O10129" s="4"/>
      <c r="P10129" s="4"/>
      <c r="Q10129" s="4"/>
      <c r="Y10129" s="39"/>
    </row>
    <row r="10138" spans="4:58" ht="13.5" customHeight="1" x14ac:dyDescent="0.2">
      <c r="BE10138" s="39"/>
      <c r="BF10138" s="39"/>
    </row>
    <row r="10140" spans="4:58" ht="13.5" customHeight="1" x14ac:dyDescent="0.2">
      <c r="Y10140" s="39"/>
    </row>
    <row r="10144" spans="4:58" ht="13.5" customHeight="1" x14ac:dyDescent="0.2">
      <c r="D10144" s="15"/>
      <c r="O10144" s="4"/>
      <c r="P10144" s="4"/>
      <c r="Q10144" s="4"/>
      <c r="Y10144" s="39"/>
    </row>
    <row r="10154" spans="4:55" ht="13.5" customHeight="1" x14ac:dyDescent="0.2">
      <c r="X10154" s="8"/>
      <c r="Y10154" s="39"/>
    </row>
    <row r="10156" spans="4:55" ht="13.5" customHeight="1" x14ac:dyDescent="0.2">
      <c r="BC10156" s="2"/>
    </row>
    <row r="10160" spans="4:55" ht="13.5" customHeight="1" x14ac:dyDescent="0.2">
      <c r="D10160" s="39"/>
      <c r="E10160" s="39"/>
      <c r="G10160" s="39"/>
      <c r="H10160" s="39"/>
      <c r="J10160" s="39"/>
      <c r="L10160" s="39"/>
      <c r="M10160" s="39"/>
      <c r="N10160" s="39"/>
      <c r="O10160" s="39"/>
      <c r="P10160" s="39"/>
      <c r="Q10160" s="39"/>
      <c r="R10160" s="39"/>
      <c r="S10160" s="39"/>
      <c r="T10160" s="39"/>
      <c r="V10160" s="39"/>
      <c r="W10160" s="39"/>
      <c r="X10160" s="39"/>
      <c r="Y10160" s="39"/>
      <c r="Z10160" s="39"/>
      <c r="AA10160" s="39"/>
      <c r="AB10160" s="39"/>
      <c r="AC10160" s="39"/>
      <c r="AD10160" s="39"/>
      <c r="AE10160" s="39"/>
    </row>
    <row r="10167" spans="4:58" ht="13.5" customHeight="1" x14ac:dyDescent="0.2">
      <c r="D10167" s="39"/>
      <c r="E10167" s="39"/>
      <c r="F10167" s="39"/>
      <c r="G10167" s="39"/>
      <c r="H10167" s="39"/>
      <c r="J10167" s="39"/>
      <c r="K10167" s="39"/>
      <c r="L10167" s="39"/>
      <c r="M10167" s="39"/>
      <c r="N10167" s="39"/>
      <c r="O10167" s="39"/>
      <c r="P10167" s="39"/>
      <c r="Q10167" s="39"/>
      <c r="R10167" s="39"/>
      <c r="S10167" s="39"/>
      <c r="T10167" s="39"/>
      <c r="W10167" s="39"/>
      <c r="Y10167" s="39"/>
      <c r="Z10167" s="39"/>
      <c r="AA10167" s="39"/>
      <c r="AB10167" s="39"/>
      <c r="AC10167" s="39"/>
      <c r="AD10167" s="39"/>
      <c r="AE10167" s="39"/>
      <c r="AF10167" s="39"/>
      <c r="AG10167" s="39"/>
      <c r="AH10167" s="39"/>
      <c r="AI10167" s="39"/>
      <c r="AJ10167" s="39"/>
      <c r="AK10167" s="39"/>
      <c r="AL10167" s="39"/>
      <c r="AM10167" s="39"/>
      <c r="AN10167" s="39"/>
      <c r="AO10167" s="39"/>
      <c r="AP10167" s="39"/>
      <c r="AQ10167" s="39"/>
      <c r="AR10167" s="39"/>
      <c r="AS10167" s="39"/>
      <c r="AT10167" s="39"/>
      <c r="AU10167" s="39"/>
      <c r="AV10167" s="39"/>
      <c r="AW10167" s="39"/>
      <c r="AX10167" s="39"/>
      <c r="AY10167" s="39"/>
      <c r="AZ10167" s="39"/>
      <c r="BA10167" s="39"/>
      <c r="BB10167" s="39"/>
      <c r="BC10167" s="39"/>
      <c r="BD10167" s="39"/>
    </row>
    <row r="10171" spans="4:58" ht="13.5" customHeight="1" x14ac:dyDescent="0.2">
      <c r="D10171" s="15"/>
      <c r="O10171" s="4"/>
      <c r="P10171" s="4"/>
      <c r="Q10171" s="4"/>
      <c r="Y10171" s="39"/>
    </row>
    <row r="10172" spans="4:58" ht="13.5" customHeight="1" x14ac:dyDescent="0.2">
      <c r="D10172" s="39"/>
      <c r="E10172" s="39"/>
      <c r="F10172" s="39"/>
      <c r="G10172" s="39"/>
      <c r="H10172" s="39"/>
      <c r="J10172" s="39"/>
      <c r="K10172" s="39"/>
      <c r="L10172" s="39"/>
      <c r="M10172" s="39"/>
      <c r="N10172" s="39"/>
      <c r="O10172" s="39"/>
      <c r="P10172" s="39"/>
      <c r="Q10172" s="39"/>
      <c r="R10172" s="39"/>
      <c r="S10172" s="39"/>
      <c r="T10172" s="39"/>
      <c r="W10172" s="39"/>
      <c r="Y10172" s="39"/>
      <c r="Z10172" s="39"/>
      <c r="AA10172" s="39"/>
      <c r="AB10172" s="39"/>
      <c r="AC10172" s="39"/>
      <c r="AD10172" s="39"/>
      <c r="AE10172" s="39"/>
    </row>
    <row r="10175" spans="4:58" ht="13.5" customHeight="1" x14ac:dyDescent="0.2">
      <c r="BE10175" s="7"/>
      <c r="BF10175" s="7"/>
    </row>
    <row r="10182" spans="24:25" ht="13.5" customHeight="1" x14ac:dyDescent="0.2">
      <c r="X10182" s="8"/>
      <c r="Y10182" s="39"/>
    </row>
    <row r="10194" spans="4:58" ht="13.5" customHeight="1" x14ac:dyDescent="0.2">
      <c r="D10194" s="39"/>
      <c r="E10194" s="39"/>
      <c r="F10194" s="39"/>
      <c r="G10194" s="39"/>
      <c r="H10194" s="39"/>
      <c r="J10194" s="39"/>
      <c r="K10194" s="39"/>
      <c r="L10194" s="39"/>
      <c r="M10194" s="39"/>
      <c r="N10194" s="39"/>
      <c r="O10194" s="39"/>
      <c r="P10194" s="39"/>
      <c r="Q10194" s="39"/>
      <c r="R10194" s="39"/>
      <c r="S10194" s="39"/>
      <c r="T10194" s="39"/>
      <c r="V10194" s="39"/>
      <c r="W10194" s="39"/>
      <c r="X10194" s="39"/>
      <c r="Y10194" s="39"/>
      <c r="Z10194" s="39"/>
      <c r="AA10194" s="39"/>
      <c r="AB10194" s="39"/>
      <c r="AC10194" s="39"/>
      <c r="AD10194" s="39"/>
      <c r="AE10194" s="39"/>
    </row>
    <row r="10196" spans="4:58" ht="13.5" customHeight="1" x14ac:dyDescent="0.2">
      <c r="BE10196" s="39"/>
      <c r="BF10196" s="39"/>
    </row>
    <row r="10208" spans="4:58" ht="13.5" customHeight="1" x14ac:dyDescent="0.2">
      <c r="BC10208" s="2"/>
    </row>
    <row r="10209" spans="4:56" ht="13.5" customHeight="1" x14ac:dyDescent="0.2">
      <c r="D10209" s="39"/>
      <c r="E10209" s="39"/>
      <c r="F10209" s="39"/>
      <c r="G10209" s="39"/>
      <c r="H10209" s="39"/>
      <c r="J10209" s="39"/>
      <c r="K10209" s="39"/>
      <c r="L10209" s="39"/>
      <c r="M10209" s="39"/>
      <c r="N10209" s="39"/>
      <c r="O10209" s="39"/>
      <c r="P10209" s="39"/>
      <c r="Q10209" s="39"/>
      <c r="R10209" s="39"/>
      <c r="S10209" s="39"/>
      <c r="T10209" s="39"/>
      <c r="V10209" s="39"/>
      <c r="W10209" s="39"/>
      <c r="X10209" s="39"/>
      <c r="Y10209" s="39"/>
      <c r="Z10209" s="39"/>
      <c r="AA10209" s="39"/>
      <c r="AB10209" s="39"/>
      <c r="AC10209" s="39"/>
      <c r="AD10209" s="39"/>
      <c r="AE10209" s="39"/>
    </row>
    <row r="10210" spans="4:56" ht="13.5" customHeight="1" x14ac:dyDescent="0.2">
      <c r="AF10210" s="39"/>
      <c r="AG10210" s="39"/>
      <c r="AH10210" s="39"/>
      <c r="AI10210" s="39"/>
      <c r="AJ10210" s="39"/>
      <c r="AK10210" s="39"/>
      <c r="AL10210" s="39"/>
      <c r="AM10210" s="39"/>
      <c r="AN10210" s="39"/>
      <c r="AO10210" s="39"/>
      <c r="AP10210" s="39"/>
      <c r="AQ10210" s="39"/>
      <c r="AR10210" s="39"/>
      <c r="AS10210" s="39"/>
      <c r="AT10210" s="39"/>
      <c r="AU10210" s="39"/>
      <c r="AV10210" s="39"/>
      <c r="AW10210" s="39"/>
      <c r="AX10210" s="39"/>
      <c r="AY10210" s="39"/>
      <c r="AZ10210" s="39"/>
      <c r="BA10210" s="39"/>
      <c r="BB10210" s="39"/>
      <c r="BC10210" s="39"/>
      <c r="BD10210" s="39"/>
    </row>
    <row r="10214" spans="4:56" ht="13.5" customHeight="1" x14ac:dyDescent="0.2">
      <c r="D10214" s="15"/>
      <c r="E10214" s="7"/>
      <c r="H10214" s="7"/>
      <c r="J10214" s="7"/>
      <c r="K10214" s="7"/>
      <c r="L10214" s="7"/>
      <c r="M10214" s="7"/>
      <c r="N10214" s="7"/>
      <c r="O10214" s="7"/>
      <c r="P10214" s="7"/>
      <c r="Q10214" s="7"/>
      <c r="R10214" s="7"/>
      <c r="S10214" s="7"/>
      <c r="T10214" s="7"/>
      <c r="V10214" s="7"/>
      <c r="W10214" s="7"/>
      <c r="X10214" s="7"/>
      <c r="Y10214" s="39"/>
      <c r="Z10214" s="7"/>
      <c r="AA10214" s="7"/>
      <c r="AB10214" s="7"/>
      <c r="AC10214" s="7"/>
      <c r="AD10214" s="7"/>
      <c r="AE10214" s="7"/>
    </row>
    <row r="10221" spans="4:56" ht="13.5" customHeight="1" x14ac:dyDescent="0.2">
      <c r="L10221" s="16"/>
      <c r="X10221" s="8"/>
    </row>
    <row r="10222" spans="4:56" ht="13.5" customHeight="1" x14ac:dyDescent="0.2">
      <c r="O10222" s="4"/>
      <c r="R10222" s="5"/>
      <c r="Y10222" s="39"/>
    </row>
    <row r="10237" spans="3:58" ht="13.5" customHeight="1" x14ac:dyDescent="0.2">
      <c r="BE10237" s="7"/>
      <c r="BF10237" s="7"/>
    </row>
    <row r="10239" spans="3:58" ht="13.5" customHeight="1" x14ac:dyDescent="0.2">
      <c r="C10239" s="16"/>
    </row>
    <row r="10246" spans="57:58" ht="13.5" customHeight="1" x14ac:dyDescent="0.2">
      <c r="BE10246" s="39"/>
      <c r="BF10246" s="39"/>
    </row>
    <row r="10257" spans="4:58" ht="13.5" customHeight="1" x14ac:dyDescent="0.2">
      <c r="I10257" s="6"/>
      <c r="K10257" s="6"/>
      <c r="V10257" s="5"/>
    </row>
    <row r="10258" spans="4:58" ht="13.5" customHeight="1" x14ac:dyDescent="0.2">
      <c r="X10258" s="8"/>
    </row>
    <row r="10259" spans="4:58" ht="13.5" customHeight="1" x14ac:dyDescent="0.2">
      <c r="BC10259" s="2"/>
      <c r="BE10259" s="39"/>
      <c r="BF10259" s="39"/>
    </row>
    <row r="10260" spans="4:58" ht="13.5" customHeight="1" x14ac:dyDescent="0.2">
      <c r="D10260" s="39"/>
      <c r="E10260" s="39"/>
      <c r="G10260" s="39"/>
      <c r="H10260" s="39"/>
      <c r="J10260" s="39"/>
      <c r="K10260" s="39"/>
      <c r="L10260" s="39"/>
      <c r="M10260" s="39"/>
      <c r="N10260" s="39"/>
      <c r="O10260" s="39"/>
      <c r="P10260" s="39"/>
      <c r="Q10260" s="39"/>
      <c r="R10260" s="39"/>
      <c r="S10260" s="39"/>
      <c r="T10260" s="39"/>
      <c r="V10260" s="39"/>
      <c r="W10260" s="39"/>
      <c r="X10260" s="39"/>
      <c r="Y10260" s="39"/>
      <c r="Z10260" s="39"/>
      <c r="AA10260" s="39"/>
      <c r="AB10260" s="39"/>
      <c r="AC10260" s="39"/>
      <c r="AD10260" s="39"/>
      <c r="AE10260" s="39"/>
    </row>
    <row r="10275" spans="4:58" ht="13.5" customHeight="1" x14ac:dyDescent="0.2">
      <c r="D10275" s="39"/>
      <c r="E10275" s="39"/>
      <c r="F10275" s="39"/>
      <c r="G10275" s="39"/>
      <c r="H10275" s="39"/>
      <c r="J10275" s="39"/>
      <c r="K10275" s="39"/>
      <c r="L10275" s="39"/>
      <c r="M10275" s="39"/>
      <c r="N10275" s="39"/>
      <c r="O10275" s="39"/>
      <c r="P10275" s="39"/>
      <c r="Q10275" s="39"/>
      <c r="R10275" s="39"/>
      <c r="S10275" s="39"/>
      <c r="T10275" s="39"/>
      <c r="V10275" s="39"/>
      <c r="W10275" s="39"/>
      <c r="X10275" s="39"/>
      <c r="Y10275" s="39"/>
      <c r="Z10275" s="39"/>
      <c r="AA10275" s="39"/>
      <c r="AB10275" s="39"/>
      <c r="AC10275" s="39"/>
      <c r="AD10275" s="39"/>
      <c r="AE10275" s="39"/>
    </row>
    <row r="10277" spans="4:58" ht="13.5" customHeight="1" x14ac:dyDescent="0.2">
      <c r="D10277" s="39"/>
      <c r="E10277" s="39"/>
      <c r="F10277" s="39"/>
      <c r="G10277" s="39"/>
      <c r="H10277" s="39"/>
      <c r="J10277" s="39"/>
      <c r="K10277" s="39"/>
      <c r="L10277" s="39"/>
      <c r="M10277" s="39"/>
      <c r="N10277" s="39"/>
      <c r="O10277" s="39"/>
      <c r="P10277" s="39"/>
      <c r="Q10277" s="39"/>
      <c r="R10277" s="39"/>
      <c r="S10277" s="39"/>
      <c r="T10277" s="39"/>
      <c r="U10277" s="39"/>
      <c r="V10277" s="39"/>
      <c r="W10277" s="39"/>
      <c r="X10277" s="39"/>
      <c r="Y10277" s="39"/>
      <c r="Z10277" s="39"/>
      <c r="AA10277" s="39"/>
      <c r="AB10277" s="39"/>
      <c r="AC10277" s="39"/>
      <c r="AD10277" s="39"/>
      <c r="AE10277" s="39"/>
    </row>
    <row r="10281" spans="4:58" ht="13.5" customHeight="1" x14ac:dyDescent="0.2">
      <c r="BE10281" s="39"/>
      <c r="BF10281" s="39"/>
    </row>
    <row r="10288" spans="4:58" ht="13.5" customHeight="1" x14ac:dyDescent="0.2">
      <c r="BE10288" s="39"/>
      <c r="BF10288" s="39"/>
    </row>
    <row r="10292" spans="3:58" ht="13.5" customHeight="1" x14ac:dyDescent="0.2">
      <c r="BD10292" s="7"/>
    </row>
    <row r="10294" spans="3:58" ht="13.5" customHeight="1" x14ac:dyDescent="0.2">
      <c r="C10294" s="6"/>
    </row>
    <row r="10296" spans="3:58" ht="13.5" customHeight="1" x14ac:dyDescent="0.2">
      <c r="D10296" s="39"/>
      <c r="E10296" s="39"/>
      <c r="F10296" s="39"/>
      <c r="G10296" s="39"/>
      <c r="H10296" s="39"/>
      <c r="J10296" s="39"/>
      <c r="K10296" s="39"/>
      <c r="L10296" s="39"/>
      <c r="M10296" s="39"/>
      <c r="N10296" s="39"/>
      <c r="O10296" s="39"/>
      <c r="P10296" s="39"/>
      <c r="Q10296" s="39"/>
      <c r="R10296" s="39"/>
      <c r="S10296" s="39"/>
      <c r="T10296" s="39"/>
      <c r="W10296" s="39"/>
      <c r="Y10296" s="39"/>
      <c r="Z10296" s="39"/>
      <c r="AA10296" s="39"/>
      <c r="AB10296" s="39"/>
      <c r="AC10296" s="39"/>
      <c r="AD10296" s="39"/>
      <c r="AE10296" s="39"/>
    </row>
    <row r="10301" spans="3:58" ht="13.5" customHeight="1" x14ac:dyDescent="0.2">
      <c r="BE10301" s="39"/>
      <c r="BF10301" s="39"/>
    </row>
    <row r="10302" spans="3:58" ht="13.5" customHeight="1" x14ac:dyDescent="0.2">
      <c r="K10302" s="6"/>
      <c r="V10302" s="6"/>
      <c r="W10302" s="6"/>
      <c r="X10302" s="6"/>
    </row>
    <row r="10304" spans="3:58" ht="13.5" customHeight="1" x14ac:dyDescent="0.2">
      <c r="D10304" s="39"/>
      <c r="E10304" s="39"/>
      <c r="F10304" s="39"/>
      <c r="G10304" s="39"/>
      <c r="H10304" s="39"/>
      <c r="J10304" s="39"/>
      <c r="K10304" s="39"/>
      <c r="L10304" s="39"/>
      <c r="M10304" s="39"/>
      <c r="N10304" s="39"/>
      <c r="O10304" s="39"/>
      <c r="P10304" s="39"/>
      <c r="Q10304" s="39"/>
      <c r="R10304" s="39"/>
      <c r="S10304" s="39"/>
      <c r="T10304" s="39"/>
      <c r="V10304" s="39"/>
      <c r="W10304" s="39"/>
      <c r="X10304" s="39"/>
      <c r="Y10304" s="39"/>
      <c r="Z10304" s="39"/>
      <c r="AA10304" s="39"/>
      <c r="AB10304" s="39"/>
      <c r="AC10304" s="39"/>
      <c r="AD10304" s="39"/>
      <c r="AE10304" s="39"/>
    </row>
    <row r="10312" spans="9:22" ht="13.5" customHeight="1" x14ac:dyDescent="0.2">
      <c r="K10312" s="6"/>
      <c r="V10312" s="5"/>
    </row>
    <row r="10318" spans="9:22" ht="13.5" customHeight="1" x14ac:dyDescent="0.2">
      <c r="I10318" s="6"/>
      <c r="K10318" s="6"/>
      <c r="V10318" s="5"/>
    </row>
    <row r="10322" spans="1:58" ht="13.5" customHeight="1" x14ac:dyDescent="0.2">
      <c r="Y10322" s="39"/>
    </row>
    <row r="10326" spans="1:58" ht="13.5" customHeight="1" x14ac:dyDescent="0.2">
      <c r="BC10326" s="2"/>
    </row>
    <row r="10333" spans="1:58" ht="13.5" customHeight="1" x14ac:dyDescent="0.2">
      <c r="BE10333" s="39"/>
      <c r="BF10333" s="39"/>
    </row>
    <row r="10335" spans="1:58" ht="13.5" customHeight="1" x14ac:dyDescent="0.2">
      <c r="D10335" s="39"/>
      <c r="G10335" s="39"/>
      <c r="T10335" s="39"/>
      <c r="U10335" s="39"/>
    </row>
    <row r="10336" spans="1:58" ht="13.5" customHeight="1" x14ac:dyDescent="0.2">
      <c r="A10336" s="6"/>
      <c r="B10336" s="6"/>
      <c r="C10336" s="6"/>
      <c r="I10336" s="6"/>
      <c r="J10336" s="6"/>
      <c r="K10336" s="6"/>
      <c r="V10336" s="32"/>
      <c r="W10336" s="6"/>
      <c r="X10336" s="6"/>
    </row>
    <row r="10339" spans="4:56" ht="13.5" customHeight="1" x14ac:dyDescent="0.2">
      <c r="D10339" s="39"/>
      <c r="E10339" s="39"/>
      <c r="F10339" s="39"/>
      <c r="G10339" s="39"/>
      <c r="H10339" s="39"/>
      <c r="J10339" s="39"/>
      <c r="K10339" s="39"/>
      <c r="L10339" s="39"/>
      <c r="M10339" s="39"/>
      <c r="N10339" s="39"/>
      <c r="O10339" s="39"/>
      <c r="P10339" s="39"/>
      <c r="Q10339" s="39"/>
      <c r="R10339" s="39"/>
      <c r="S10339" s="39"/>
      <c r="T10339" s="39"/>
      <c r="W10339" s="39"/>
      <c r="Y10339" s="39"/>
      <c r="Z10339" s="39"/>
      <c r="AA10339" s="39"/>
      <c r="AB10339" s="39"/>
      <c r="AC10339" s="39"/>
      <c r="AD10339" s="39"/>
      <c r="AE10339" s="39"/>
    </row>
    <row r="10342" spans="4:56" ht="13.5" customHeight="1" x14ac:dyDescent="0.2">
      <c r="D10342" s="15"/>
      <c r="E10342" s="2"/>
      <c r="H10342" s="2"/>
      <c r="J10342" s="2"/>
      <c r="K10342" s="2"/>
      <c r="L10342" s="13"/>
      <c r="M10342" s="13"/>
      <c r="N10342" s="2"/>
      <c r="R10342" s="2"/>
      <c r="S10342" s="2"/>
      <c r="T10342" s="2"/>
      <c r="V10342" s="3"/>
      <c r="W10342" s="2"/>
      <c r="X10342" s="2"/>
      <c r="Y10342" s="39"/>
      <c r="Z10342" s="2"/>
      <c r="AA10342" s="2"/>
      <c r="AB10342" s="2"/>
      <c r="AC10342" s="2"/>
      <c r="AD10342" s="2"/>
      <c r="AE10342" s="2"/>
    </row>
    <row r="10347" spans="4:56" ht="13.5" customHeight="1" x14ac:dyDescent="0.2">
      <c r="I10347" s="6"/>
      <c r="K10347" s="6"/>
      <c r="V10347" s="5"/>
      <c r="AF10347" s="39"/>
      <c r="AG10347" s="39"/>
      <c r="AH10347" s="39"/>
      <c r="AI10347" s="39"/>
      <c r="AJ10347" s="39"/>
      <c r="AK10347" s="39"/>
      <c r="AL10347" s="39"/>
      <c r="AM10347" s="39"/>
      <c r="AN10347" s="39"/>
      <c r="AO10347" s="39"/>
      <c r="AP10347" s="39"/>
      <c r="AQ10347" s="39"/>
      <c r="AR10347" s="39"/>
      <c r="AS10347" s="39"/>
      <c r="AT10347" s="39"/>
      <c r="AU10347" s="39"/>
      <c r="AV10347" s="39"/>
      <c r="AW10347" s="39"/>
      <c r="AX10347" s="39"/>
      <c r="AY10347" s="39"/>
      <c r="AZ10347" s="39"/>
      <c r="BA10347" s="39"/>
      <c r="BB10347" s="39"/>
      <c r="BC10347" s="39"/>
      <c r="BD10347" s="39"/>
    </row>
    <row r="10354" spans="9:24" ht="13.5" customHeight="1" x14ac:dyDescent="0.2">
      <c r="I10354" s="6"/>
      <c r="K10354" s="6"/>
      <c r="V10354" s="32"/>
      <c r="W10354" s="6"/>
      <c r="X10354" s="6"/>
    </row>
    <row r="10376" spans="4:58" ht="13.5" customHeight="1" x14ac:dyDescent="0.2">
      <c r="BD10376" s="2"/>
    </row>
    <row r="10380" spans="4:58" ht="13.5" customHeight="1" x14ac:dyDescent="0.2">
      <c r="D10380" s="39"/>
      <c r="E10380" s="39"/>
      <c r="F10380" s="39"/>
      <c r="G10380" s="39"/>
      <c r="H10380" s="39"/>
      <c r="J10380" s="39"/>
      <c r="K10380" s="39"/>
      <c r="L10380" s="39"/>
      <c r="M10380" s="39"/>
      <c r="N10380" s="39"/>
      <c r="O10380" s="39"/>
      <c r="P10380" s="39"/>
      <c r="Q10380" s="39"/>
      <c r="R10380" s="39"/>
      <c r="S10380" s="39"/>
      <c r="T10380" s="39"/>
      <c r="V10380" s="39"/>
      <c r="W10380" s="39"/>
      <c r="X10380" s="39"/>
      <c r="Y10380" s="39"/>
      <c r="Z10380" s="39"/>
      <c r="AA10380" s="39"/>
      <c r="AB10380" s="39"/>
      <c r="AC10380" s="39"/>
      <c r="AD10380" s="39"/>
      <c r="AE10380" s="39"/>
    </row>
    <row r="10381" spans="4:58" ht="13.5" customHeight="1" x14ac:dyDescent="0.2">
      <c r="BE10381" s="39"/>
      <c r="BF10381" s="39"/>
    </row>
    <row r="10387" spans="4:58" ht="13.5" customHeight="1" x14ac:dyDescent="0.2">
      <c r="D10387" s="39"/>
      <c r="E10387" s="39"/>
      <c r="F10387" s="39"/>
      <c r="G10387" s="39"/>
      <c r="H10387" s="39"/>
      <c r="J10387" s="39"/>
      <c r="K10387" s="39"/>
      <c r="L10387" s="39"/>
      <c r="M10387" s="39"/>
      <c r="N10387" s="39"/>
      <c r="O10387" s="39"/>
      <c r="P10387" s="39"/>
      <c r="Q10387" s="39"/>
      <c r="R10387" s="39"/>
      <c r="S10387" s="39"/>
      <c r="T10387" s="39"/>
      <c r="V10387" s="39"/>
      <c r="W10387" s="39"/>
      <c r="X10387" s="39"/>
      <c r="Y10387" s="39"/>
      <c r="Z10387" s="39"/>
      <c r="AA10387" s="39"/>
      <c r="AB10387" s="39"/>
      <c r="AC10387" s="39"/>
      <c r="AD10387" s="39"/>
      <c r="AE10387" s="39"/>
    </row>
    <row r="10389" spans="4:58" ht="13.5" customHeight="1" x14ac:dyDescent="0.2">
      <c r="BE10389" s="39"/>
      <c r="BF10389" s="39"/>
    </row>
    <row r="10399" spans="4:58" ht="13.5" customHeight="1" x14ac:dyDescent="0.2">
      <c r="D10399" s="15"/>
      <c r="E10399" s="19"/>
      <c r="M10399" s="19"/>
      <c r="Y10399" s="39"/>
    </row>
    <row r="10407" spans="1:56" ht="13.5" customHeight="1" x14ac:dyDescent="0.2">
      <c r="BD10407" s="2"/>
    </row>
    <row r="10409" spans="1:56" ht="13.5" customHeight="1" x14ac:dyDescent="0.2">
      <c r="A10409" s="39"/>
      <c r="B10409" s="39"/>
      <c r="C10409" s="39"/>
      <c r="D10409" s="39"/>
      <c r="E10409" s="39"/>
      <c r="F10409" s="39"/>
      <c r="G10409" s="39"/>
      <c r="H10409" s="39"/>
      <c r="J10409" s="39"/>
      <c r="K10409" s="39"/>
      <c r="L10409" s="39"/>
      <c r="M10409" s="39"/>
      <c r="N10409" s="39"/>
      <c r="O10409" s="39"/>
      <c r="P10409" s="39"/>
      <c r="Q10409" s="39"/>
      <c r="R10409" s="39"/>
      <c r="S10409" s="39"/>
      <c r="T10409" s="39"/>
      <c r="V10409" s="39"/>
      <c r="W10409" s="39"/>
      <c r="X10409" s="39"/>
      <c r="Y10409" s="39"/>
      <c r="Z10409" s="39"/>
      <c r="AA10409" s="39"/>
      <c r="AB10409" s="39"/>
      <c r="AC10409" s="39"/>
      <c r="AD10409" s="39"/>
      <c r="AE10409" s="39"/>
    </row>
    <row r="10410" spans="1:56" ht="13.5" customHeight="1" x14ac:dyDescent="0.2">
      <c r="AF10410" s="39"/>
      <c r="AG10410" s="39"/>
      <c r="AH10410" s="39"/>
      <c r="AI10410" s="39"/>
      <c r="AJ10410" s="39"/>
      <c r="AK10410" s="39"/>
      <c r="AL10410" s="39"/>
      <c r="AM10410" s="39"/>
      <c r="AN10410" s="39"/>
      <c r="AO10410" s="39"/>
      <c r="AP10410" s="39"/>
      <c r="AQ10410" s="39"/>
      <c r="AR10410" s="39"/>
      <c r="AS10410" s="39"/>
      <c r="AT10410" s="39"/>
      <c r="AU10410" s="39"/>
      <c r="AV10410" s="39"/>
      <c r="AW10410" s="39"/>
      <c r="AX10410" s="39"/>
      <c r="AY10410" s="39"/>
      <c r="AZ10410" s="39"/>
      <c r="BA10410" s="39"/>
      <c r="BB10410" s="39"/>
      <c r="BC10410" s="39"/>
      <c r="BD10410" s="39"/>
    </row>
    <row r="10412" spans="1:56" ht="13.5" customHeight="1" x14ac:dyDescent="0.2">
      <c r="D10412" s="39"/>
      <c r="E10412" s="39"/>
      <c r="F10412" s="39"/>
      <c r="G10412" s="39"/>
      <c r="H10412" s="39"/>
      <c r="J10412" s="39"/>
      <c r="K10412" s="39"/>
      <c r="L10412" s="39"/>
      <c r="M10412" s="39"/>
      <c r="N10412" s="39"/>
      <c r="O10412" s="39"/>
      <c r="P10412" s="39"/>
      <c r="Q10412" s="39"/>
      <c r="R10412" s="39"/>
      <c r="S10412" s="39"/>
      <c r="T10412" s="39"/>
      <c r="V10412" s="39"/>
      <c r="W10412" s="39"/>
      <c r="X10412" s="39"/>
      <c r="Y10412" s="39"/>
      <c r="Z10412" s="39"/>
      <c r="AA10412" s="39"/>
      <c r="AB10412" s="39"/>
      <c r="AC10412" s="39"/>
      <c r="AD10412" s="39"/>
      <c r="AE10412" s="39"/>
    </row>
    <row r="10417" spans="4:56" ht="13.5" customHeight="1" x14ac:dyDescent="0.2">
      <c r="D10417" s="39"/>
      <c r="E10417" s="39"/>
      <c r="F10417" s="39"/>
      <c r="G10417" s="39"/>
      <c r="H10417" s="39"/>
      <c r="J10417" s="39"/>
      <c r="K10417" s="39"/>
      <c r="L10417" s="39"/>
      <c r="M10417" s="39"/>
      <c r="N10417" s="39"/>
      <c r="O10417" s="39"/>
      <c r="P10417" s="39"/>
      <c r="Q10417" s="39"/>
      <c r="R10417" s="39"/>
      <c r="S10417" s="39"/>
      <c r="T10417" s="39"/>
      <c r="V10417" s="39"/>
      <c r="W10417" s="39"/>
      <c r="X10417" s="39"/>
      <c r="Y10417" s="39"/>
      <c r="Z10417" s="39"/>
      <c r="AA10417" s="39"/>
      <c r="AB10417" s="39"/>
      <c r="AC10417" s="39"/>
      <c r="AD10417" s="39"/>
      <c r="AE10417" s="39"/>
    </row>
    <row r="10427" spans="4:56" ht="13.5" customHeight="1" x14ac:dyDescent="0.2">
      <c r="AF10427" s="39"/>
      <c r="AG10427" s="39"/>
      <c r="AH10427" s="39"/>
      <c r="AI10427" s="39"/>
      <c r="AJ10427" s="39"/>
      <c r="AK10427" s="39"/>
      <c r="AL10427" s="39"/>
      <c r="AM10427" s="39"/>
      <c r="AN10427" s="39"/>
      <c r="AO10427" s="39"/>
      <c r="AP10427" s="39"/>
      <c r="AQ10427" s="39"/>
      <c r="AR10427" s="39"/>
      <c r="AS10427" s="39"/>
      <c r="AT10427" s="39"/>
      <c r="AU10427" s="39"/>
      <c r="AV10427" s="39"/>
      <c r="AW10427" s="39"/>
      <c r="AX10427" s="39"/>
      <c r="AY10427" s="39"/>
      <c r="AZ10427" s="39"/>
      <c r="BA10427" s="39"/>
      <c r="BB10427" s="39"/>
      <c r="BC10427" s="39"/>
      <c r="BD10427" s="39"/>
    </row>
    <row r="10433" spans="12:56" ht="13.5" customHeight="1" x14ac:dyDescent="0.2">
      <c r="AF10433" s="39"/>
      <c r="AG10433" s="39"/>
      <c r="AH10433" s="39"/>
      <c r="AI10433" s="39"/>
      <c r="AJ10433" s="39"/>
      <c r="AK10433" s="39"/>
      <c r="AL10433" s="39"/>
      <c r="AM10433" s="39"/>
      <c r="AN10433" s="39"/>
      <c r="AO10433" s="39"/>
      <c r="AP10433" s="39"/>
      <c r="AQ10433" s="39"/>
      <c r="AR10433" s="39"/>
      <c r="AS10433" s="39"/>
      <c r="AT10433" s="39"/>
      <c r="AU10433" s="39"/>
      <c r="AV10433" s="39"/>
      <c r="AW10433" s="39"/>
      <c r="AX10433" s="39"/>
      <c r="AY10433" s="39"/>
      <c r="AZ10433" s="39"/>
      <c r="BA10433" s="39"/>
      <c r="BB10433" s="39"/>
      <c r="BC10433" s="39"/>
      <c r="BD10433" s="39"/>
    </row>
    <row r="10434" spans="12:56" ht="13.5" customHeight="1" x14ac:dyDescent="0.2">
      <c r="L10434" s="16"/>
      <c r="N10434" s="16"/>
      <c r="V10434" s="16"/>
    </row>
    <row r="10451" spans="57:58" ht="13.5" customHeight="1" x14ac:dyDescent="0.2">
      <c r="BE10451" s="39"/>
      <c r="BF10451" s="39"/>
    </row>
    <row r="10484" spans="4:58" ht="13.5" customHeight="1" x14ac:dyDescent="0.2">
      <c r="D10484" s="39"/>
      <c r="E10484" s="39"/>
      <c r="F10484" s="39"/>
      <c r="G10484" s="39"/>
      <c r="H10484" s="39"/>
      <c r="J10484" s="39"/>
      <c r="K10484" s="39"/>
      <c r="L10484" s="39"/>
      <c r="M10484" s="39"/>
      <c r="N10484" s="39"/>
      <c r="O10484" s="39"/>
      <c r="P10484" s="39"/>
      <c r="Q10484" s="39"/>
      <c r="R10484" s="39"/>
      <c r="S10484" s="39"/>
      <c r="T10484" s="39"/>
      <c r="W10484" s="39"/>
      <c r="Y10484" s="39"/>
      <c r="Z10484" s="39"/>
      <c r="AA10484" s="39"/>
      <c r="AB10484" s="39"/>
      <c r="AC10484" s="39"/>
      <c r="AD10484" s="39"/>
      <c r="AE10484" s="39"/>
    </row>
    <row r="10486" spans="4:58" ht="13.5" customHeight="1" x14ac:dyDescent="0.2">
      <c r="BE10486" s="39"/>
      <c r="BF10486" s="39"/>
    </row>
    <row r="10496" spans="4:58" ht="13.5" customHeight="1" x14ac:dyDescent="0.2">
      <c r="I10496" s="39"/>
    </row>
    <row r="10498" spans="4:58" ht="13.5" customHeight="1" x14ac:dyDescent="0.2">
      <c r="E10498" s="2"/>
      <c r="H10498" s="2"/>
      <c r="I10498" s="39"/>
      <c r="J10498" s="2"/>
      <c r="L10498" s="13"/>
      <c r="M10498" s="13"/>
      <c r="N10498" s="22"/>
      <c r="R10498" s="2"/>
      <c r="S10498" s="2"/>
      <c r="T10498" s="2"/>
      <c r="V10498" s="3"/>
      <c r="W10498" s="2"/>
      <c r="X10498" s="2"/>
      <c r="Y10498" s="39"/>
      <c r="Z10498" s="2"/>
      <c r="AA10498" s="2"/>
      <c r="AB10498" s="2"/>
      <c r="AC10498" s="2"/>
      <c r="AD10498" s="2"/>
      <c r="AE10498" s="2"/>
    </row>
    <row r="10503" spans="4:58" ht="13.5" customHeight="1" x14ac:dyDescent="0.2">
      <c r="Y10503" s="39"/>
    </row>
    <row r="10507" spans="4:58" ht="13.5" customHeight="1" x14ac:dyDescent="0.2">
      <c r="D10507" s="39"/>
      <c r="E10507" s="39"/>
      <c r="F10507" s="39"/>
      <c r="G10507" s="39"/>
      <c r="H10507" s="39"/>
      <c r="J10507" s="39"/>
      <c r="K10507" s="39"/>
      <c r="L10507" s="39"/>
      <c r="M10507" s="39"/>
      <c r="N10507" s="39"/>
      <c r="O10507" s="39"/>
      <c r="P10507" s="39"/>
      <c r="Q10507" s="39"/>
      <c r="R10507" s="39"/>
      <c r="S10507" s="39"/>
      <c r="T10507" s="39"/>
      <c r="V10507" s="39"/>
      <c r="W10507" s="39"/>
      <c r="X10507" s="39"/>
      <c r="Y10507" s="39"/>
      <c r="Z10507" s="39"/>
      <c r="AA10507" s="39"/>
      <c r="AB10507" s="39"/>
      <c r="AC10507" s="39"/>
      <c r="AD10507" s="39"/>
      <c r="AE10507" s="39"/>
    </row>
    <row r="10509" spans="4:58" ht="13.5" customHeight="1" x14ac:dyDescent="0.2">
      <c r="BE10509" s="39"/>
      <c r="BF10509" s="39"/>
    </row>
    <row r="10512" spans="4:58" ht="13.5" customHeight="1" x14ac:dyDescent="0.2">
      <c r="BE10512" s="39"/>
      <c r="BF10512" s="39"/>
    </row>
    <row r="10519" spans="4:31" ht="13.5" customHeight="1" x14ac:dyDescent="0.2">
      <c r="D10519" s="15"/>
      <c r="E10519" s="2"/>
      <c r="H10519" s="2"/>
      <c r="J10519" s="2"/>
      <c r="K10519" s="2"/>
      <c r="L10519" s="13"/>
      <c r="M10519" s="13"/>
      <c r="N10519" s="13"/>
      <c r="R10519" s="2"/>
      <c r="S10519" s="2"/>
      <c r="T10519" s="2"/>
      <c r="V10519" s="3"/>
      <c r="W10519" s="2"/>
      <c r="X10519" s="2"/>
      <c r="Y10519" s="39"/>
      <c r="Z10519" s="2"/>
      <c r="AA10519" s="2"/>
      <c r="AB10519" s="2"/>
      <c r="AC10519" s="2"/>
      <c r="AD10519" s="2"/>
      <c r="AE10519" s="2"/>
    </row>
    <row r="10522" spans="4:31" ht="13.5" customHeight="1" x14ac:dyDescent="0.2">
      <c r="O10522" s="4"/>
      <c r="R10522" s="5"/>
    </row>
    <row r="10529" spans="1:56" ht="13.5" customHeight="1" x14ac:dyDescent="0.2">
      <c r="D10529" s="39"/>
      <c r="E10529" s="39"/>
      <c r="F10529" s="39"/>
      <c r="G10529" s="39"/>
      <c r="H10529" s="39"/>
      <c r="J10529" s="39"/>
      <c r="K10529" s="39"/>
      <c r="L10529" s="39"/>
      <c r="M10529" s="39"/>
      <c r="N10529" s="39"/>
      <c r="O10529" s="39"/>
      <c r="P10529" s="39"/>
      <c r="Q10529" s="39"/>
      <c r="R10529" s="39"/>
      <c r="S10529" s="39"/>
      <c r="T10529" s="39"/>
      <c r="Y10529" s="39"/>
      <c r="Z10529" s="39"/>
      <c r="AA10529" s="39"/>
      <c r="AB10529" s="39"/>
      <c r="AC10529" s="39"/>
      <c r="AD10529" s="39"/>
      <c r="AE10529" s="39"/>
    </row>
    <row r="10531" spans="1:56" ht="13.5" customHeight="1" x14ac:dyDescent="0.2">
      <c r="A10531" s="6"/>
      <c r="B10531" s="6"/>
      <c r="C10531" s="6"/>
      <c r="K10531" s="6"/>
      <c r="V10531" s="6"/>
      <c r="W10531" s="6"/>
      <c r="X10531" s="6"/>
    </row>
    <row r="10537" spans="1:56" ht="13.5" customHeight="1" x14ac:dyDescent="0.2">
      <c r="AF10537" s="39"/>
      <c r="AG10537" s="39"/>
      <c r="AH10537" s="39"/>
      <c r="AI10537" s="39"/>
      <c r="AJ10537" s="39"/>
      <c r="AK10537" s="39"/>
      <c r="AL10537" s="39"/>
      <c r="AM10537" s="39"/>
      <c r="AN10537" s="39"/>
      <c r="AO10537" s="39"/>
      <c r="AP10537" s="39"/>
      <c r="AQ10537" s="39"/>
      <c r="AR10537" s="39"/>
      <c r="AS10537" s="39"/>
      <c r="AT10537" s="39"/>
      <c r="AU10537" s="39"/>
      <c r="AV10537" s="39"/>
      <c r="AW10537" s="39"/>
      <c r="AX10537" s="39"/>
      <c r="AY10537" s="39"/>
      <c r="AZ10537" s="39"/>
      <c r="BA10537" s="39"/>
      <c r="BB10537" s="39"/>
      <c r="BC10537" s="39"/>
      <c r="BD10537" s="39"/>
    </row>
    <row r="10538" spans="1:56" ht="13.5" customHeight="1" x14ac:dyDescent="0.2">
      <c r="C10538" s="20"/>
      <c r="D10538" s="15"/>
      <c r="E10538" s="19"/>
      <c r="M10538" s="19"/>
    </row>
    <row r="10541" spans="1:56" ht="13.5" customHeight="1" x14ac:dyDescent="0.2">
      <c r="K10541" s="6"/>
      <c r="V10541" s="5"/>
    </row>
    <row r="10553" spans="4:31" ht="13.5" customHeight="1" x14ac:dyDescent="0.2">
      <c r="Y10553" s="39"/>
    </row>
    <row r="10558" spans="4:31" ht="13.5" customHeight="1" x14ac:dyDescent="0.2">
      <c r="D10558" s="39"/>
      <c r="E10558" s="39"/>
      <c r="F10558" s="39"/>
      <c r="G10558" s="39"/>
      <c r="H10558" s="39"/>
      <c r="J10558" s="39"/>
      <c r="K10558" s="39"/>
      <c r="L10558" s="39"/>
      <c r="M10558" s="39"/>
      <c r="N10558" s="39"/>
      <c r="O10558" s="39"/>
      <c r="P10558" s="39"/>
      <c r="Q10558" s="39"/>
      <c r="R10558" s="39"/>
      <c r="S10558" s="39"/>
      <c r="T10558" s="39"/>
      <c r="Y10558" s="39"/>
      <c r="Z10558" s="39"/>
      <c r="AA10558" s="39"/>
      <c r="AB10558" s="39"/>
      <c r="AC10558" s="39"/>
      <c r="AD10558" s="39"/>
      <c r="AE10558" s="39"/>
    </row>
    <row r="10561" spans="4:31" ht="13.5" customHeight="1" x14ac:dyDescent="0.2">
      <c r="D10561" s="39"/>
      <c r="E10561" s="39"/>
      <c r="F10561" s="39"/>
      <c r="G10561" s="39"/>
      <c r="H10561" s="39"/>
      <c r="J10561" s="39"/>
      <c r="K10561" s="39"/>
      <c r="L10561" s="39"/>
      <c r="M10561" s="39"/>
      <c r="N10561" s="39"/>
      <c r="O10561" s="39"/>
      <c r="P10561" s="39"/>
      <c r="Q10561" s="39"/>
      <c r="R10561" s="39"/>
      <c r="S10561" s="39"/>
      <c r="T10561" s="39"/>
      <c r="V10561" s="39"/>
      <c r="W10561" s="39"/>
      <c r="X10561" s="39"/>
      <c r="Y10561" s="39"/>
      <c r="Z10561" s="39"/>
      <c r="AA10561" s="39"/>
      <c r="AB10561" s="39"/>
      <c r="AC10561" s="39"/>
      <c r="AD10561" s="39"/>
      <c r="AE10561" s="39"/>
    </row>
    <row r="10568" spans="4:31" ht="13.5" customHeight="1" x14ac:dyDescent="0.2">
      <c r="D10568" s="39"/>
      <c r="E10568" s="39"/>
      <c r="F10568" s="39"/>
      <c r="G10568" s="39"/>
      <c r="H10568" s="39"/>
      <c r="J10568" s="39"/>
      <c r="K10568" s="39"/>
      <c r="L10568" s="39"/>
      <c r="M10568" s="39"/>
      <c r="N10568" s="39"/>
      <c r="O10568" s="39"/>
      <c r="P10568" s="39"/>
      <c r="Q10568" s="39"/>
      <c r="R10568" s="39"/>
      <c r="S10568" s="39"/>
      <c r="T10568" s="39"/>
      <c r="V10568" s="39"/>
      <c r="W10568" s="39"/>
      <c r="X10568" s="39"/>
      <c r="Y10568" s="39"/>
      <c r="Z10568" s="39"/>
      <c r="AA10568" s="39"/>
      <c r="AB10568" s="39"/>
      <c r="AC10568" s="39"/>
      <c r="AD10568" s="39"/>
      <c r="AE10568" s="39"/>
    </row>
    <row r="10571" spans="4:31" ht="13.5" customHeight="1" x14ac:dyDescent="0.2">
      <c r="D10571" s="39"/>
      <c r="E10571" s="39"/>
      <c r="F10571" s="39"/>
      <c r="G10571" s="39"/>
      <c r="H10571" s="39"/>
      <c r="J10571" s="39"/>
      <c r="K10571" s="39"/>
      <c r="L10571" s="39"/>
      <c r="M10571" s="39"/>
      <c r="N10571" s="39"/>
      <c r="O10571" s="39"/>
      <c r="P10571" s="39"/>
      <c r="Q10571" s="39"/>
      <c r="R10571" s="39"/>
      <c r="S10571" s="39"/>
      <c r="T10571" s="39"/>
      <c r="W10571" s="39"/>
      <c r="Y10571" s="39"/>
      <c r="Z10571" s="39"/>
      <c r="AA10571" s="39"/>
      <c r="AB10571" s="39"/>
      <c r="AC10571" s="39"/>
      <c r="AD10571" s="39"/>
      <c r="AE10571" s="39"/>
    </row>
    <row r="10589" spans="4:31" ht="13.5" customHeight="1" x14ac:dyDescent="0.2">
      <c r="D10589" s="39"/>
      <c r="E10589" s="39"/>
      <c r="F10589" s="39"/>
      <c r="G10589" s="39"/>
      <c r="H10589" s="39"/>
      <c r="J10589" s="39"/>
      <c r="K10589" s="39"/>
      <c r="L10589" s="39"/>
      <c r="M10589" s="39"/>
      <c r="N10589" s="39"/>
      <c r="O10589" s="39"/>
      <c r="P10589" s="39"/>
      <c r="Q10589" s="39"/>
      <c r="R10589" s="39"/>
      <c r="S10589" s="39"/>
      <c r="T10589" s="39"/>
      <c r="V10589" s="39"/>
      <c r="W10589" s="39"/>
      <c r="X10589" s="39"/>
      <c r="Y10589" s="39"/>
      <c r="Z10589" s="39"/>
      <c r="AA10589" s="39"/>
      <c r="AB10589" s="39"/>
      <c r="AC10589" s="39"/>
      <c r="AD10589" s="39"/>
      <c r="AE10589" s="39"/>
    </row>
    <row r="10597" spans="2:58" ht="13.5" customHeight="1" x14ac:dyDescent="0.2">
      <c r="BE10597" s="2"/>
      <c r="BF10597" s="2"/>
    </row>
    <row r="10599" spans="2:58" ht="13.5" customHeight="1" x14ac:dyDescent="0.2">
      <c r="B10599" s="16"/>
      <c r="I10599" s="6"/>
      <c r="K10599" s="6"/>
      <c r="V10599" s="32"/>
      <c r="W10599" s="6"/>
      <c r="X10599" s="6"/>
    </row>
    <row r="10609" spans="1:58" ht="13.5" customHeight="1" x14ac:dyDescent="0.2">
      <c r="BE10609" s="39"/>
      <c r="BF10609" s="39"/>
    </row>
    <row r="10610" spans="1:58" ht="13.5" customHeight="1" x14ac:dyDescent="0.2">
      <c r="AF10610" s="39"/>
      <c r="AG10610" s="39"/>
      <c r="AH10610" s="39"/>
      <c r="AI10610" s="39"/>
      <c r="AJ10610" s="39"/>
      <c r="AK10610" s="39"/>
      <c r="AL10610" s="39"/>
      <c r="AM10610" s="39"/>
      <c r="AN10610" s="39"/>
      <c r="AO10610" s="39"/>
      <c r="AP10610" s="39"/>
      <c r="AQ10610" s="39"/>
      <c r="AR10610" s="39"/>
      <c r="AS10610" s="39"/>
      <c r="AT10610" s="39"/>
      <c r="AU10610" s="39"/>
      <c r="AV10610" s="39"/>
      <c r="AW10610" s="39"/>
      <c r="AX10610" s="39"/>
      <c r="AY10610" s="39"/>
      <c r="AZ10610" s="39"/>
      <c r="BA10610" s="39"/>
      <c r="BB10610" s="39"/>
      <c r="BC10610" s="39"/>
      <c r="BD10610" s="39"/>
    </row>
    <row r="10611" spans="1:58" ht="13.5" customHeight="1" x14ac:dyDescent="0.2">
      <c r="A10611" s="6"/>
      <c r="B10611" s="6"/>
      <c r="C10611" s="6"/>
      <c r="K10611" s="6"/>
      <c r="V10611" s="6"/>
      <c r="W10611" s="6"/>
      <c r="X10611" s="6"/>
    </row>
    <row r="10619" spans="1:58" ht="13.5" customHeight="1" x14ac:dyDescent="0.2">
      <c r="BE10619" s="39"/>
      <c r="BF10619" s="39"/>
    </row>
    <row r="10625" spans="4:31" ht="13.5" customHeight="1" x14ac:dyDescent="0.2">
      <c r="D10625" s="39"/>
      <c r="E10625" s="39"/>
      <c r="F10625" s="39"/>
      <c r="G10625" s="39"/>
      <c r="H10625" s="39"/>
      <c r="J10625" s="39"/>
      <c r="K10625" s="39"/>
      <c r="L10625" s="39"/>
      <c r="M10625" s="39"/>
      <c r="N10625" s="39"/>
      <c r="O10625" s="39"/>
      <c r="P10625" s="39"/>
      <c r="Q10625" s="39"/>
      <c r="R10625" s="39"/>
      <c r="S10625" s="39"/>
      <c r="T10625" s="39"/>
      <c r="V10625" s="39"/>
      <c r="W10625" s="39"/>
      <c r="X10625" s="39"/>
      <c r="Y10625" s="39"/>
      <c r="Z10625" s="39"/>
      <c r="AA10625" s="39"/>
      <c r="AB10625" s="39"/>
      <c r="AC10625" s="39"/>
      <c r="AD10625" s="39"/>
      <c r="AE10625" s="39"/>
    </row>
    <row r="10636" spans="4:31" ht="13.5" customHeight="1" x14ac:dyDescent="0.2">
      <c r="I10636" s="6"/>
      <c r="K10636" s="6"/>
      <c r="V10636" s="5"/>
    </row>
    <row r="10647" spans="4:31" ht="13.5" customHeight="1" x14ac:dyDescent="0.2">
      <c r="D10647" s="39"/>
      <c r="E10647" s="39"/>
      <c r="F10647" s="39"/>
      <c r="G10647" s="39"/>
      <c r="H10647" s="39"/>
      <c r="J10647" s="39"/>
      <c r="K10647" s="39"/>
      <c r="L10647" s="39"/>
      <c r="M10647" s="39"/>
      <c r="N10647" s="39"/>
      <c r="O10647" s="39"/>
      <c r="P10647" s="39"/>
      <c r="Q10647" s="39"/>
      <c r="R10647" s="39"/>
      <c r="S10647" s="39"/>
      <c r="T10647" s="39"/>
      <c r="V10647" s="39"/>
      <c r="W10647" s="39"/>
      <c r="X10647" s="39"/>
      <c r="Y10647" s="39"/>
      <c r="Z10647" s="39"/>
      <c r="AA10647" s="39"/>
      <c r="AB10647" s="39"/>
      <c r="AC10647" s="39"/>
      <c r="AD10647" s="39"/>
      <c r="AE10647" s="39"/>
    </row>
    <row r="10648" spans="4:31" ht="13.5" customHeight="1" x14ac:dyDescent="0.2">
      <c r="O10648" s="4"/>
      <c r="R10648" s="5"/>
      <c r="Y10648" s="39"/>
    </row>
    <row r="10659" spans="4:56" ht="13.5" customHeight="1" x14ac:dyDescent="0.2">
      <c r="D10659" s="39"/>
      <c r="E10659" s="39"/>
      <c r="F10659" s="39"/>
      <c r="G10659" s="39"/>
      <c r="H10659" s="39"/>
      <c r="J10659" s="39"/>
      <c r="K10659" s="39"/>
      <c r="L10659" s="39"/>
      <c r="M10659" s="39"/>
      <c r="N10659" s="39"/>
      <c r="O10659" s="39"/>
      <c r="P10659" s="39"/>
      <c r="Q10659" s="39"/>
      <c r="R10659" s="39"/>
      <c r="S10659" s="39"/>
      <c r="T10659" s="39"/>
      <c r="V10659" s="39"/>
      <c r="W10659" s="39"/>
      <c r="X10659" s="39"/>
      <c r="Y10659" s="39"/>
      <c r="Z10659" s="39"/>
      <c r="AA10659" s="39"/>
      <c r="AB10659" s="39"/>
      <c r="AC10659" s="39"/>
      <c r="AD10659" s="39"/>
      <c r="AE10659" s="39"/>
    </row>
    <row r="10665" spans="4:56" ht="13.5" customHeight="1" x14ac:dyDescent="0.2">
      <c r="D10665" s="15"/>
      <c r="O10665" s="4"/>
      <c r="P10665" s="4"/>
      <c r="Q10665" s="4"/>
    </row>
    <row r="10668" spans="4:56" ht="13.5" customHeight="1" x14ac:dyDescent="0.2">
      <c r="AF10668" s="39"/>
      <c r="AG10668" s="39"/>
      <c r="AH10668" s="39"/>
      <c r="AI10668" s="39"/>
      <c r="AJ10668" s="39"/>
      <c r="AK10668" s="39"/>
      <c r="AL10668" s="39"/>
      <c r="AM10668" s="39"/>
      <c r="AN10668" s="39"/>
      <c r="AO10668" s="39"/>
      <c r="AP10668" s="39"/>
      <c r="AQ10668" s="39"/>
      <c r="AR10668" s="39"/>
      <c r="AS10668" s="39"/>
      <c r="AT10668" s="39"/>
      <c r="AU10668" s="39"/>
      <c r="AV10668" s="39"/>
      <c r="AW10668" s="39"/>
      <c r="AX10668" s="39"/>
      <c r="AY10668" s="39"/>
      <c r="AZ10668" s="39"/>
      <c r="BA10668" s="39"/>
      <c r="BB10668" s="39"/>
      <c r="BC10668" s="39"/>
      <c r="BD10668" s="39"/>
    </row>
    <row r="10676" spans="57:58" ht="13.5" customHeight="1" x14ac:dyDescent="0.2">
      <c r="BE10676" s="39"/>
      <c r="BF10676" s="39"/>
    </row>
    <row r="10690" spans="25:58" ht="13.5" customHeight="1" x14ac:dyDescent="0.2">
      <c r="Y10690" s="39"/>
    </row>
    <row r="10691" spans="25:58" ht="13.5" customHeight="1" x14ac:dyDescent="0.2">
      <c r="AF10691" s="39"/>
      <c r="AG10691" s="39"/>
      <c r="AH10691" s="39"/>
      <c r="AI10691" s="39"/>
      <c r="AJ10691" s="39"/>
      <c r="AK10691" s="39"/>
      <c r="AL10691" s="39"/>
      <c r="AM10691" s="39"/>
      <c r="AN10691" s="39"/>
      <c r="AO10691" s="39"/>
      <c r="AP10691" s="39"/>
      <c r="AQ10691" s="39"/>
      <c r="AR10691" s="39"/>
      <c r="AS10691" s="39"/>
      <c r="AT10691" s="39"/>
      <c r="AU10691" s="39"/>
      <c r="AV10691" s="39"/>
      <c r="AW10691" s="39"/>
      <c r="AX10691" s="39"/>
      <c r="AY10691" s="39"/>
      <c r="AZ10691" s="39"/>
      <c r="BA10691" s="39"/>
      <c r="BB10691" s="39"/>
      <c r="BC10691" s="39"/>
      <c r="BD10691" s="39"/>
    </row>
    <row r="10701" spans="25:58" ht="13.5" customHeight="1" x14ac:dyDescent="0.2">
      <c r="AF10701" s="39"/>
      <c r="AG10701" s="39"/>
      <c r="AH10701" s="39"/>
      <c r="AI10701" s="39"/>
      <c r="AJ10701" s="39"/>
      <c r="AK10701" s="39"/>
      <c r="AL10701" s="39"/>
      <c r="AM10701" s="39"/>
      <c r="AN10701" s="39"/>
      <c r="AO10701" s="39"/>
      <c r="AP10701" s="39"/>
      <c r="AQ10701" s="39"/>
      <c r="AR10701" s="39"/>
      <c r="AS10701" s="39"/>
      <c r="AT10701" s="39"/>
      <c r="AU10701" s="39"/>
      <c r="AV10701" s="39"/>
      <c r="AW10701" s="39"/>
      <c r="AX10701" s="39"/>
      <c r="AY10701" s="39"/>
      <c r="AZ10701" s="39"/>
      <c r="BA10701" s="39"/>
      <c r="BB10701" s="39"/>
      <c r="BC10701" s="39"/>
      <c r="BD10701" s="39"/>
    </row>
    <row r="10703" spans="25:58" ht="13.5" customHeight="1" x14ac:dyDescent="0.2">
      <c r="BE10703" s="39"/>
      <c r="BF10703" s="39"/>
    </row>
    <row r="10707" spans="24:24" ht="13.5" customHeight="1" x14ac:dyDescent="0.2">
      <c r="X10707" s="8"/>
    </row>
    <row r="10722" spans="32:56" ht="13.5" customHeight="1" x14ac:dyDescent="0.2">
      <c r="AF10722" s="39"/>
      <c r="AG10722" s="39"/>
      <c r="AH10722" s="39"/>
      <c r="AI10722" s="39"/>
      <c r="AJ10722" s="39"/>
      <c r="AK10722" s="39"/>
      <c r="AL10722" s="39"/>
      <c r="AM10722" s="39"/>
      <c r="AN10722" s="39"/>
      <c r="AO10722" s="39"/>
      <c r="AP10722" s="39"/>
      <c r="AQ10722" s="39"/>
      <c r="AR10722" s="39"/>
      <c r="AS10722" s="39"/>
      <c r="AT10722" s="39"/>
      <c r="AU10722" s="39"/>
      <c r="AV10722" s="39"/>
      <c r="AW10722" s="39"/>
      <c r="AX10722" s="39"/>
      <c r="AY10722" s="39"/>
      <c r="AZ10722" s="39"/>
      <c r="BA10722" s="39"/>
      <c r="BB10722" s="39"/>
      <c r="BC10722" s="39"/>
      <c r="BD10722" s="39"/>
    </row>
    <row r="10743" spans="4:25" ht="13.5" customHeight="1" x14ac:dyDescent="0.2">
      <c r="D10743" s="15"/>
      <c r="Y10743" s="39"/>
    </row>
    <row r="10745" spans="4:25" ht="13.5" customHeight="1" x14ac:dyDescent="0.2">
      <c r="L10745" s="16"/>
      <c r="N10745" s="16"/>
      <c r="X10745" s="8"/>
      <c r="Y10745" s="39"/>
    </row>
    <row r="10753" spans="4:56" ht="13.5" customHeight="1" x14ac:dyDescent="0.2">
      <c r="D10753" s="15"/>
      <c r="L10753" s="22"/>
      <c r="N10753" s="22"/>
      <c r="O10753" s="4"/>
      <c r="P10753" s="4"/>
      <c r="Q10753" s="4"/>
      <c r="Y10753" s="39"/>
    </row>
    <row r="10756" spans="4:56" ht="13.5" customHeight="1" x14ac:dyDescent="0.2">
      <c r="AF10756" s="39"/>
      <c r="AG10756" s="39"/>
      <c r="AH10756" s="39"/>
      <c r="AI10756" s="39"/>
      <c r="AJ10756" s="39"/>
      <c r="AK10756" s="39"/>
      <c r="AL10756" s="39"/>
      <c r="AM10756" s="39"/>
      <c r="AN10756" s="39"/>
      <c r="AO10756" s="39"/>
      <c r="AP10756" s="39"/>
      <c r="AQ10756" s="39"/>
      <c r="AR10756" s="39"/>
      <c r="AS10756" s="39"/>
      <c r="AT10756" s="39"/>
      <c r="AU10756" s="39"/>
      <c r="AV10756" s="39"/>
      <c r="AW10756" s="39"/>
      <c r="AX10756" s="39"/>
      <c r="AY10756" s="39"/>
      <c r="AZ10756" s="39"/>
      <c r="BA10756" s="39"/>
      <c r="BB10756" s="39"/>
      <c r="BC10756" s="39"/>
      <c r="BD10756" s="39"/>
    </row>
    <row r="10758" spans="4:56" ht="13.5" customHeight="1" x14ac:dyDescent="0.2">
      <c r="O10758" s="4"/>
      <c r="R10758" s="5"/>
    </row>
    <row r="10762" spans="4:56" ht="13.5" customHeight="1" x14ac:dyDescent="0.2">
      <c r="D10762" s="15"/>
      <c r="E10762" s="2"/>
      <c r="H10762" s="2"/>
      <c r="J10762" s="2"/>
      <c r="K10762" s="2"/>
      <c r="L10762" s="13"/>
      <c r="M10762" s="13"/>
      <c r="N10762" s="2"/>
      <c r="R10762" s="2"/>
      <c r="S10762" s="2"/>
      <c r="T10762" s="2"/>
      <c r="V10762" s="3"/>
      <c r="W10762" s="2"/>
      <c r="X10762" s="2"/>
      <c r="Y10762" s="39"/>
      <c r="Z10762" s="2"/>
      <c r="AA10762" s="2"/>
      <c r="AB10762" s="2"/>
      <c r="AC10762" s="2"/>
      <c r="AD10762" s="2"/>
      <c r="AE10762" s="2"/>
    </row>
    <row r="10765" spans="4:56" ht="13.5" customHeight="1" x14ac:dyDescent="0.2">
      <c r="D10765" s="15"/>
      <c r="E10765" s="2"/>
      <c r="H10765" s="2"/>
      <c r="J10765" s="2"/>
      <c r="K10765" s="2"/>
      <c r="L10765" s="13"/>
      <c r="M10765" s="13"/>
      <c r="N10765" s="2"/>
      <c r="R10765" s="2"/>
      <c r="S10765" s="2"/>
      <c r="T10765" s="2"/>
      <c r="U10765" s="2"/>
      <c r="V10765" s="3"/>
      <c r="W10765" s="2"/>
      <c r="X10765" s="2"/>
      <c r="Y10765" s="39"/>
      <c r="Z10765" s="2"/>
      <c r="AA10765" s="2"/>
      <c r="AB10765" s="2"/>
      <c r="AC10765" s="2"/>
      <c r="AD10765" s="2"/>
      <c r="AE10765" s="2"/>
    </row>
    <row r="10766" spans="4:56" ht="13.5" customHeight="1" x14ac:dyDescent="0.2">
      <c r="D10766" s="39"/>
      <c r="E10766" s="39"/>
      <c r="F10766" s="39"/>
      <c r="G10766" s="39"/>
      <c r="H10766" s="39"/>
      <c r="J10766" s="39"/>
      <c r="K10766" s="39"/>
      <c r="L10766" s="39"/>
      <c r="M10766" s="39"/>
      <c r="N10766" s="39"/>
      <c r="O10766" s="39"/>
      <c r="P10766" s="39"/>
      <c r="Q10766" s="39"/>
      <c r="R10766" s="39"/>
      <c r="S10766" s="39"/>
      <c r="T10766" s="39"/>
      <c r="V10766" s="39"/>
      <c r="W10766" s="39"/>
      <c r="X10766" s="39"/>
      <c r="Y10766" s="39"/>
      <c r="Z10766" s="39"/>
      <c r="AA10766" s="39"/>
      <c r="AB10766" s="39"/>
      <c r="AC10766" s="39"/>
      <c r="AD10766" s="39"/>
      <c r="AE10766" s="39"/>
    </row>
    <row r="10768" spans="4:56" ht="13.5" customHeight="1" x14ac:dyDescent="0.2">
      <c r="D10768" s="39"/>
      <c r="E10768" s="39"/>
      <c r="F10768" s="39"/>
      <c r="G10768" s="39"/>
      <c r="H10768" s="39"/>
      <c r="J10768" s="39"/>
      <c r="K10768" s="39"/>
      <c r="L10768" s="39"/>
      <c r="M10768" s="39"/>
      <c r="N10768" s="39"/>
      <c r="O10768" s="39"/>
      <c r="P10768" s="39"/>
      <c r="Q10768" s="39"/>
      <c r="R10768" s="39"/>
      <c r="S10768" s="39"/>
      <c r="T10768" s="39"/>
      <c r="V10768" s="39"/>
      <c r="W10768" s="39"/>
      <c r="X10768" s="39"/>
      <c r="Y10768" s="39"/>
      <c r="Z10768" s="39"/>
      <c r="AA10768" s="39"/>
      <c r="AB10768" s="39"/>
      <c r="AC10768" s="39"/>
      <c r="AD10768" s="39"/>
      <c r="AE10768" s="39"/>
    </row>
    <row r="10771" spans="1:56" ht="13.5" customHeight="1" x14ac:dyDescent="0.2">
      <c r="AF10771" s="39"/>
      <c r="AG10771" s="39"/>
      <c r="AH10771" s="39"/>
      <c r="AI10771" s="39"/>
      <c r="AJ10771" s="39"/>
      <c r="AK10771" s="39"/>
      <c r="AL10771" s="39"/>
      <c r="AM10771" s="39"/>
      <c r="AN10771" s="39"/>
      <c r="AO10771" s="39"/>
      <c r="AP10771" s="39"/>
      <c r="AQ10771" s="39"/>
      <c r="AR10771" s="39"/>
      <c r="AS10771" s="39"/>
      <c r="AT10771" s="39"/>
      <c r="AU10771" s="39"/>
      <c r="AV10771" s="39"/>
      <c r="AW10771" s="39"/>
      <c r="AX10771" s="39"/>
      <c r="AY10771" s="39"/>
      <c r="AZ10771" s="39"/>
      <c r="BA10771" s="39"/>
      <c r="BB10771" s="39"/>
      <c r="BC10771" s="39"/>
      <c r="BD10771" s="39"/>
    </row>
    <row r="10772" spans="1:56" ht="13.5" customHeight="1" x14ac:dyDescent="0.2">
      <c r="A10772" s="39"/>
      <c r="B10772" s="39"/>
      <c r="C10772" s="39"/>
      <c r="D10772" s="39"/>
      <c r="E10772" s="39"/>
      <c r="F10772" s="39"/>
      <c r="G10772" s="39"/>
      <c r="H10772" s="39"/>
      <c r="J10772" s="39"/>
      <c r="K10772" s="39"/>
      <c r="L10772" s="39"/>
      <c r="M10772" s="39"/>
      <c r="N10772" s="39"/>
      <c r="O10772" s="39"/>
      <c r="P10772" s="39"/>
      <c r="Q10772" s="39"/>
      <c r="R10772" s="39"/>
      <c r="S10772" s="39"/>
      <c r="T10772" s="39"/>
      <c r="V10772" s="39"/>
      <c r="W10772" s="39"/>
      <c r="X10772" s="39"/>
      <c r="Y10772" s="39"/>
      <c r="Z10772" s="39"/>
      <c r="AA10772" s="39"/>
      <c r="AB10772" s="39"/>
      <c r="AC10772" s="39"/>
      <c r="AD10772" s="39"/>
      <c r="AE10772" s="39"/>
    </row>
    <row r="10780" spans="1:56" ht="13.5" customHeight="1" x14ac:dyDescent="0.2">
      <c r="D10780" s="39"/>
      <c r="I10780" s="6"/>
      <c r="K10780" s="6"/>
      <c r="V10780" s="32"/>
      <c r="W10780" s="6"/>
      <c r="X10780" s="6"/>
    </row>
    <row r="10787" spans="11:25" ht="13.5" customHeight="1" x14ac:dyDescent="0.2">
      <c r="K10787" s="6"/>
      <c r="T10787" s="6"/>
      <c r="V10787" s="32"/>
      <c r="W10787" s="6"/>
      <c r="X10787" s="6"/>
    </row>
    <row r="10791" spans="11:25" ht="13.5" customHeight="1" x14ac:dyDescent="0.2">
      <c r="Y10791" s="39"/>
    </row>
    <row r="10818" spans="12:25" ht="13.5" customHeight="1" x14ac:dyDescent="0.2">
      <c r="O10818" s="4"/>
      <c r="R10818" s="5"/>
    </row>
    <row r="10827" spans="12:25" ht="13.5" customHeight="1" x14ac:dyDescent="0.2">
      <c r="L10827" s="16"/>
      <c r="N10827" s="16"/>
      <c r="X10827" s="8"/>
      <c r="Y10827" s="39"/>
    </row>
    <row r="10837" spans="23:23" ht="13.5" customHeight="1" x14ac:dyDescent="0.2">
      <c r="W10837" s="6"/>
    </row>
    <row r="10865" spans="32:58" ht="13.5" customHeight="1" x14ac:dyDescent="0.2">
      <c r="BE10865" s="2"/>
      <c r="BF10865" s="2"/>
    </row>
    <row r="10877" spans="32:58" ht="13.5" customHeight="1" x14ac:dyDescent="0.2">
      <c r="AF10877" s="39"/>
      <c r="AG10877" s="39"/>
      <c r="AH10877" s="39"/>
      <c r="AI10877" s="39"/>
      <c r="AJ10877" s="39"/>
      <c r="AK10877" s="39"/>
      <c r="AL10877" s="39"/>
      <c r="AM10877" s="39"/>
      <c r="AN10877" s="39"/>
      <c r="AO10877" s="39"/>
      <c r="AP10877" s="39"/>
      <c r="AQ10877" s="39"/>
      <c r="AR10877" s="39"/>
      <c r="AS10877" s="39"/>
      <c r="AT10877" s="39"/>
      <c r="AU10877" s="39"/>
      <c r="AV10877" s="39"/>
      <c r="AW10877" s="39"/>
      <c r="AX10877" s="39"/>
      <c r="AY10877" s="39"/>
      <c r="AZ10877" s="39"/>
      <c r="BA10877" s="39"/>
      <c r="BB10877" s="39"/>
      <c r="BC10877" s="39"/>
      <c r="BD10877" s="39"/>
    </row>
    <row r="10886" spans="4:58" ht="13.5" customHeight="1" x14ac:dyDescent="0.2">
      <c r="D10886" s="39"/>
      <c r="E10886" s="39"/>
      <c r="F10886" s="39"/>
      <c r="G10886" s="39"/>
      <c r="H10886" s="39"/>
      <c r="J10886" s="39"/>
      <c r="K10886" s="39"/>
      <c r="L10886" s="39"/>
      <c r="M10886" s="39"/>
      <c r="N10886" s="39"/>
      <c r="O10886" s="39"/>
      <c r="P10886" s="39"/>
      <c r="Q10886" s="39"/>
      <c r="R10886" s="39"/>
      <c r="S10886" s="39"/>
      <c r="T10886" s="39"/>
      <c r="V10886" s="39"/>
      <c r="W10886" s="39"/>
      <c r="X10886" s="39"/>
      <c r="Y10886" s="39"/>
      <c r="Z10886" s="39"/>
      <c r="AA10886" s="39"/>
      <c r="AB10886" s="39"/>
      <c r="AC10886" s="39"/>
      <c r="AD10886" s="39"/>
      <c r="AE10886" s="39"/>
    </row>
    <row r="10887" spans="4:58" ht="13.5" customHeight="1" x14ac:dyDescent="0.2">
      <c r="O10887" s="4"/>
      <c r="R10887" s="5"/>
      <c r="Y10887" s="39"/>
    </row>
    <row r="10893" spans="4:58" ht="13.5" customHeight="1" x14ac:dyDescent="0.2">
      <c r="D10893" s="39"/>
      <c r="E10893" s="39"/>
      <c r="F10893" s="39"/>
      <c r="G10893" s="39"/>
      <c r="H10893" s="39"/>
      <c r="J10893" s="39"/>
      <c r="K10893" s="39"/>
      <c r="L10893" s="39"/>
      <c r="M10893" s="39"/>
      <c r="N10893" s="39"/>
      <c r="O10893" s="39"/>
      <c r="P10893" s="39"/>
      <c r="Q10893" s="39"/>
      <c r="R10893" s="39"/>
      <c r="S10893" s="39"/>
      <c r="T10893" s="39"/>
      <c r="V10893" s="39"/>
      <c r="W10893" s="39"/>
      <c r="X10893" s="39"/>
      <c r="Y10893" s="39"/>
      <c r="Z10893" s="39"/>
      <c r="AA10893" s="39"/>
      <c r="AB10893" s="39"/>
      <c r="AC10893" s="39"/>
      <c r="AD10893" s="39"/>
      <c r="AE10893" s="39"/>
    </row>
    <row r="10894" spans="4:58" ht="13.5" customHeight="1" x14ac:dyDescent="0.2">
      <c r="BE10894" s="2"/>
      <c r="BF10894" s="2"/>
    </row>
    <row r="10902" spans="1:58" ht="13.5" customHeight="1" x14ac:dyDescent="0.2">
      <c r="BE10902" s="39"/>
      <c r="BF10902" s="39"/>
    </row>
    <row r="10908" spans="1:58" ht="13.5" customHeight="1" x14ac:dyDescent="0.2">
      <c r="A10908" s="6"/>
      <c r="B10908" s="6"/>
      <c r="C10908" s="6"/>
      <c r="K10908" s="6"/>
      <c r="T10908" s="6"/>
      <c r="V10908" s="32"/>
      <c r="W10908" s="6"/>
      <c r="X10908" s="6"/>
      <c r="AF10908" s="39"/>
      <c r="AG10908" s="39"/>
      <c r="AH10908" s="39"/>
      <c r="AI10908" s="39"/>
      <c r="AJ10908" s="39"/>
      <c r="AK10908" s="39"/>
      <c r="AL10908" s="39"/>
      <c r="AM10908" s="39"/>
      <c r="AN10908" s="39"/>
      <c r="AO10908" s="39"/>
      <c r="AP10908" s="39"/>
      <c r="AQ10908" s="39"/>
      <c r="AR10908" s="39"/>
      <c r="AS10908" s="39"/>
      <c r="AT10908" s="39"/>
      <c r="AU10908" s="39"/>
      <c r="AV10908" s="39"/>
      <c r="AW10908" s="39"/>
      <c r="AX10908" s="39"/>
      <c r="AY10908" s="39"/>
      <c r="AZ10908" s="39"/>
      <c r="BA10908" s="39"/>
      <c r="BB10908" s="39"/>
      <c r="BC10908" s="39"/>
      <c r="BD10908" s="39"/>
    </row>
    <row r="10910" spans="1:58" ht="13.5" customHeight="1" x14ac:dyDescent="0.2">
      <c r="V10910" s="6"/>
    </row>
    <row r="10917" spans="4:56" ht="13.5" customHeight="1" x14ac:dyDescent="0.2">
      <c r="I10917" s="6"/>
      <c r="K10917" s="6"/>
      <c r="V10917" s="32"/>
      <c r="W10917" s="6"/>
      <c r="X10917" s="6"/>
      <c r="AF10917" s="39"/>
      <c r="AG10917" s="39"/>
      <c r="AH10917" s="39"/>
      <c r="AI10917" s="39"/>
      <c r="AJ10917" s="39"/>
      <c r="AK10917" s="39"/>
      <c r="AL10917" s="39"/>
      <c r="AM10917" s="39"/>
      <c r="AN10917" s="39"/>
      <c r="AO10917" s="39"/>
      <c r="AP10917" s="39"/>
      <c r="AQ10917" s="39"/>
      <c r="AR10917" s="39"/>
      <c r="AS10917" s="39"/>
      <c r="AT10917" s="39"/>
      <c r="AU10917" s="39"/>
      <c r="AV10917" s="39"/>
      <c r="AW10917" s="39"/>
      <c r="AX10917" s="39"/>
      <c r="AY10917" s="39"/>
      <c r="AZ10917" s="39"/>
      <c r="BA10917" s="39"/>
      <c r="BB10917" s="39"/>
      <c r="BC10917" s="39"/>
      <c r="BD10917" s="39"/>
    </row>
    <row r="10923" spans="4:56" ht="13.5" customHeight="1" x14ac:dyDescent="0.2">
      <c r="D10923" s="39"/>
      <c r="E10923" s="39"/>
      <c r="F10923" s="39"/>
      <c r="G10923" s="39"/>
      <c r="H10923" s="39"/>
      <c r="J10923" s="39"/>
      <c r="K10923" s="39"/>
      <c r="L10923" s="39"/>
      <c r="M10923" s="39"/>
      <c r="N10923" s="39"/>
      <c r="O10923" s="39"/>
      <c r="P10923" s="39"/>
      <c r="Q10923" s="39"/>
      <c r="R10923" s="39"/>
      <c r="S10923" s="39"/>
      <c r="T10923" s="39"/>
      <c r="V10923" s="39"/>
      <c r="W10923" s="39"/>
      <c r="X10923" s="39"/>
      <c r="Y10923" s="39"/>
      <c r="Z10923" s="39"/>
      <c r="AA10923" s="39"/>
      <c r="AB10923" s="39"/>
      <c r="AC10923" s="39"/>
      <c r="AD10923" s="39"/>
      <c r="AE10923" s="39"/>
    </row>
    <row r="10932" spans="55:58" ht="13.5" customHeight="1" x14ac:dyDescent="0.2">
      <c r="BC10932" s="2"/>
    </row>
    <row r="10937" spans="55:58" ht="13.5" customHeight="1" x14ac:dyDescent="0.2">
      <c r="BE10937" s="39"/>
      <c r="BF10937" s="39"/>
    </row>
    <row r="10951" spans="15:16" ht="13.5" customHeight="1" x14ac:dyDescent="0.25">
      <c r="O10951" s="42"/>
      <c r="P10951" s="44"/>
    </row>
    <row r="10970" spans="4:56" ht="13.5" customHeight="1" x14ac:dyDescent="0.2">
      <c r="D10970" s="15"/>
      <c r="Y10970" s="39"/>
    </row>
    <row r="10974" spans="4:56" ht="13.5" customHeight="1" x14ac:dyDescent="0.2">
      <c r="AF10974" s="39"/>
      <c r="AG10974" s="39"/>
      <c r="AH10974" s="39"/>
      <c r="AI10974" s="39"/>
      <c r="AJ10974" s="39"/>
      <c r="AK10974" s="39"/>
      <c r="AL10974" s="39"/>
      <c r="AM10974" s="39"/>
      <c r="AN10974" s="39"/>
      <c r="AO10974" s="39"/>
      <c r="AP10974" s="39"/>
      <c r="AQ10974" s="39"/>
      <c r="AR10974" s="39"/>
      <c r="AS10974" s="39"/>
      <c r="AT10974" s="39"/>
      <c r="AU10974" s="39"/>
      <c r="AV10974" s="39"/>
      <c r="AW10974" s="39"/>
      <c r="AX10974" s="39"/>
      <c r="AY10974" s="39"/>
      <c r="AZ10974" s="39"/>
      <c r="BA10974" s="39"/>
      <c r="BB10974" s="39"/>
      <c r="BC10974" s="39"/>
      <c r="BD10974" s="39"/>
    </row>
    <row r="10975" spans="4:56" ht="13.5" customHeight="1" x14ac:dyDescent="0.2">
      <c r="D10975" s="15"/>
      <c r="L10975" s="22"/>
      <c r="N10975" s="22"/>
      <c r="O10975" s="4"/>
      <c r="P10975" s="4"/>
      <c r="Q10975" s="4"/>
      <c r="Y10975" s="39"/>
    </row>
    <row r="10981" spans="4:58" ht="13.5" customHeight="1" x14ac:dyDescent="0.2">
      <c r="Y10981" s="39"/>
    </row>
    <row r="10985" spans="4:58" ht="13.5" customHeight="1" x14ac:dyDescent="0.2">
      <c r="BE10985" s="7"/>
      <c r="BF10985" s="7"/>
    </row>
    <row r="10988" spans="4:58" ht="13.5" customHeight="1" x14ac:dyDescent="0.2">
      <c r="D10988" s="39"/>
      <c r="E10988" s="39"/>
      <c r="F10988" s="39"/>
      <c r="G10988" s="39"/>
      <c r="H10988" s="39"/>
      <c r="J10988" s="39"/>
      <c r="K10988" s="39"/>
      <c r="L10988" s="39"/>
      <c r="M10988" s="39"/>
      <c r="N10988" s="39"/>
      <c r="O10988" s="39"/>
      <c r="P10988" s="39"/>
      <c r="Q10988" s="39"/>
      <c r="R10988" s="39"/>
      <c r="S10988" s="39"/>
      <c r="T10988" s="39"/>
      <c r="V10988" s="39"/>
      <c r="W10988" s="39"/>
      <c r="X10988" s="39"/>
      <c r="Y10988" s="39"/>
      <c r="Z10988" s="39"/>
      <c r="AA10988" s="39"/>
      <c r="AB10988" s="39"/>
      <c r="AC10988" s="39"/>
      <c r="AD10988" s="39"/>
      <c r="AE10988" s="39"/>
    </row>
    <row r="10998" spans="4:58" ht="13.5" customHeight="1" x14ac:dyDescent="0.2">
      <c r="D10998" s="15"/>
      <c r="L10998" s="22"/>
      <c r="N10998" s="22"/>
      <c r="O10998" s="4"/>
      <c r="P10998" s="4"/>
      <c r="Q10998" s="4"/>
      <c r="Y10998" s="39"/>
    </row>
    <row r="11001" spans="4:58" ht="13.5" customHeight="1" x14ac:dyDescent="0.2">
      <c r="L11001" s="16"/>
      <c r="X11001" s="8"/>
      <c r="Y11001" s="39"/>
    </row>
    <row r="11004" spans="4:58" ht="13.5" customHeight="1" x14ac:dyDescent="0.2">
      <c r="BE11004" s="39"/>
      <c r="BF11004" s="39"/>
    </row>
    <row r="11006" spans="4:58" ht="13.5" customHeight="1" x14ac:dyDescent="0.2">
      <c r="BE11006" s="39"/>
      <c r="BF11006" s="39"/>
    </row>
    <row r="11008" spans="4:58" ht="13.5" customHeight="1" x14ac:dyDescent="0.2">
      <c r="D11008" s="15"/>
      <c r="O11008" s="4"/>
      <c r="P11008" s="4"/>
      <c r="Q11008" s="4"/>
      <c r="Y11008" s="39"/>
    </row>
    <row r="11030" spans="4:31" ht="13.5" customHeight="1" x14ac:dyDescent="0.2">
      <c r="D11030" s="39"/>
      <c r="E11030" s="39"/>
      <c r="F11030" s="39"/>
      <c r="G11030" s="39"/>
      <c r="H11030" s="39"/>
      <c r="J11030" s="39"/>
      <c r="K11030" s="39"/>
      <c r="L11030" s="39"/>
      <c r="M11030" s="39"/>
      <c r="N11030" s="39"/>
      <c r="O11030" s="39"/>
      <c r="P11030" s="39"/>
      <c r="Q11030" s="39"/>
      <c r="R11030" s="39"/>
      <c r="S11030" s="39"/>
      <c r="T11030" s="39"/>
      <c r="V11030" s="39"/>
      <c r="W11030" s="39"/>
      <c r="X11030" s="39"/>
      <c r="Y11030" s="39"/>
      <c r="Z11030" s="39"/>
      <c r="AA11030" s="39"/>
      <c r="AB11030" s="39"/>
      <c r="AC11030" s="39"/>
      <c r="AD11030" s="39"/>
      <c r="AE11030" s="39"/>
    </row>
    <row r="11041" spans="11:58" ht="13.5" customHeight="1" x14ac:dyDescent="0.2">
      <c r="BE11041" s="39"/>
      <c r="BF11041" s="39"/>
    </row>
    <row r="11042" spans="11:58" ht="13.5" customHeight="1" x14ac:dyDescent="0.2">
      <c r="L11042" s="16"/>
      <c r="X11042" s="8"/>
      <c r="Y11042" s="39"/>
    </row>
    <row r="11047" spans="11:58" ht="13.5" customHeight="1" x14ac:dyDescent="0.25">
      <c r="O11047" s="42"/>
      <c r="P11047" s="44"/>
    </row>
    <row r="11050" spans="11:58" ht="13.5" customHeight="1" x14ac:dyDescent="0.2">
      <c r="K11050" s="6"/>
      <c r="V11050" s="32"/>
      <c r="W11050" s="6"/>
      <c r="X11050" s="6"/>
    </row>
    <row r="11057" spans="1:31" ht="13.5" customHeight="1" x14ac:dyDescent="0.2">
      <c r="A11057" s="27"/>
      <c r="B11057" s="27"/>
      <c r="C11057" s="27"/>
      <c r="E11057" s="12"/>
      <c r="F11057" s="12"/>
      <c r="G11057" s="12"/>
      <c r="H11057" s="12"/>
      <c r="I11057" s="6"/>
      <c r="J11057" s="12"/>
      <c r="K11057" s="6"/>
      <c r="L11057" s="12"/>
      <c r="M11057" s="12"/>
      <c r="N11057" s="12"/>
      <c r="R11057" s="12"/>
      <c r="S11057" s="12"/>
      <c r="T11057" s="27"/>
      <c r="U11057" s="12"/>
      <c r="V11057" s="36"/>
      <c r="W11057" s="27"/>
      <c r="X11057" s="6"/>
      <c r="Y11057" s="12"/>
      <c r="Z11057" s="12"/>
      <c r="AA11057" s="12"/>
      <c r="AB11057" s="12"/>
      <c r="AC11057" s="12"/>
      <c r="AD11057" s="12"/>
      <c r="AE11057" s="12"/>
    </row>
    <row r="11058" spans="1:31" ht="13.5" customHeight="1" x14ac:dyDescent="0.2">
      <c r="A11058" s="6"/>
      <c r="B11058" s="6"/>
      <c r="C11058" s="6"/>
      <c r="I11058" s="6"/>
      <c r="K11058" s="6"/>
      <c r="V11058" s="32"/>
      <c r="W11058" s="6"/>
      <c r="X11058" s="6"/>
    </row>
    <row r="11062" spans="1:31" ht="13.5" customHeight="1" x14ac:dyDescent="0.2">
      <c r="D11062" s="39"/>
      <c r="K11062" s="6"/>
      <c r="T11062" s="6"/>
      <c r="V11062" s="32"/>
      <c r="W11062" s="6"/>
      <c r="X11062" s="6"/>
    </row>
    <row r="11087" spans="4:31" ht="13.5" customHeight="1" x14ac:dyDescent="0.2">
      <c r="D11087" s="39"/>
      <c r="E11087" s="39"/>
      <c r="F11087" s="39"/>
      <c r="G11087" s="39"/>
      <c r="H11087" s="39"/>
      <c r="J11087" s="39"/>
      <c r="K11087" s="39"/>
      <c r="L11087" s="39"/>
      <c r="M11087" s="39"/>
      <c r="N11087" s="39"/>
      <c r="O11087" s="39"/>
      <c r="P11087" s="39"/>
      <c r="Q11087" s="39"/>
      <c r="R11087" s="39"/>
      <c r="S11087" s="39"/>
      <c r="T11087" s="39"/>
      <c r="V11087" s="39"/>
      <c r="W11087" s="39"/>
      <c r="X11087" s="39"/>
      <c r="Y11087" s="39"/>
      <c r="Z11087" s="39"/>
      <c r="AA11087" s="39"/>
      <c r="AB11087" s="39"/>
      <c r="AC11087" s="39"/>
      <c r="AD11087" s="39"/>
      <c r="AE11087" s="39"/>
    </row>
    <row r="11117" spans="1:24" ht="13.5" customHeight="1" x14ac:dyDescent="0.2">
      <c r="A11117" s="6"/>
      <c r="B11117" s="6"/>
      <c r="C11117" s="6"/>
      <c r="K11117" s="6"/>
      <c r="T11117" s="6"/>
      <c r="V11117" s="32"/>
      <c r="W11117" s="6"/>
      <c r="X11117" s="6"/>
    </row>
    <row r="11145" spans="20:24" ht="13.5" customHeight="1" x14ac:dyDescent="0.2">
      <c r="T11145" s="6"/>
      <c r="U11145" s="6"/>
      <c r="V11145" s="32"/>
      <c r="W11145" s="6"/>
      <c r="X11145" s="6"/>
    </row>
    <row r="11161" spans="11:24" ht="13.5" customHeight="1" x14ac:dyDescent="0.2">
      <c r="K11161" s="6"/>
      <c r="V11161" s="6"/>
      <c r="W11161" s="6"/>
      <c r="X11161" s="6"/>
    </row>
    <row r="11163" spans="11:24" ht="13.5" customHeight="1" x14ac:dyDescent="0.2">
      <c r="K11163" s="6"/>
    </row>
    <row r="11169" spans="1:25" ht="13.5" customHeight="1" x14ac:dyDescent="0.2">
      <c r="D11169" s="15"/>
      <c r="E11169" s="15"/>
      <c r="M11169" s="15"/>
      <c r="Y11169" s="39"/>
    </row>
    <row r="11171" spans="1:25" ht="13.5" customHeight="1" x14ac:dyDescent="0.2">
      <c r="A11171" s="6"/>
      <c r="B11171" s="6"/>
      <c r="C11171" s="6"/>
      <c r="I11171" s="6"/>
      <c r="K11171" s="6"/>
      <c r="T11171" s="6"/>
      <c r="V11171" s="32"/>
      <c r="W11171" s="6"/>
      <c r="X11171" s="6"/>
    </row>
    <row r="11181" spans="1:25" ht="13.5" customHeight="1" x14ac:dyDescent="0.2">
      <c r="K11181" s="6"/>
    </row>
    <row r="11184" spans="1:25" ht="13.5" customHeight="1" x14ac:dyDescent="0.2">
      <c r="L11184" s="16"/>
      <c r="N11184" s="16"/>
      <c r="V11184" s="16"/>
    </row>
    <row r="11189" spans="4:58" ht="13.5" customHeight="1" x14ac:dyDescent="0.2">
      <c r="AF11189" s="39"/>
      <c r="AG11189" s="39"/>
      <c r="AH11189" s="39"/>
      <c r="AI11189" s="39"/>
      <c r="AJ11189" s="39"/>
      <c r="AK11189" s="39"/>
      <c r="AL11189" s="39"/>
      <c r="AM11189" s="39"/>
      <c r="AN11189" s="39"/>
      <c r="AO11189" s="39"/>
      <c r="AP11189" s="39"/>
      <c r="AQ11189" s="39"/>
      <c r="AR11189" s="39"/>
      <c r="AS11189" s="39"/>
      <c r="AT11189" s="39"/>
      <c r="AU11189" s="39"/>
      <c r="AV11189" s="39"/>
      <c r="AW11189" s="39"/>
      <c r="AX11189" s="39"/>
      <c r="AY11189" s="39"/>
      <c r="AZ11189" s="39"/>
      <c r="BA11189" s="39"/>
      <c r="BB11189" s="39"/>
      <c r="BC11189" s="39"/>
      <c r="BD11189" s="39"/>
    </row>
    <row r="11196" spans="4:58" ht="13.5" customHeight="1" x14ac:dyDescent="0.2">
      <c r="O11196" s="4"/>
      <c r="R11196" s="5"/>
      <c r="Y11196" s="39"/>
    </row>
    <row r="11198" spans="4:58" ht="13.5" customHeight="1" x14ac:dyDescent="0.2">
      <c r="V11198" s="5"/>
    </row>
    <row r="11199" spans="4:58" ht="13.5" customHeight="1" x14ac:dyDescent="0.2">
      <c r="D11199" s="15"/>
      <c r="E11199" s="2"/>
      <c r="H11199" s="2"/>
      <c r="J11199" s="2"/>
      <c r="K11199" s="2"/>
      <c r="L11199" s="13"/>
      <c r="M11199" s="13"/>
      <c r="N11199" s="13"/>
      <c r="R11199" s="2"/>
      <c r="S11199" s="2"/>
      <c r="T11199" s="2"/>
      <c r="V11199" s="3"/>
      <c r="W11199" s="2"/>
      <c r="X11199" s="2"/>
      <c r="Y11199" s="39"/>
      <c r="Z11199" s="2"/>
      <c r="AA11199" s="2"/>
      <c r="AB11199" s="2"/>
      <c r="AC11199" s="2"/>
      <c r="AD11199" s="2"/>
      <c r="AE11199" s="2"/>
      <c r="BE11199" s="39"/>
      <c r="BF11199" s="39"/>
    </row>
    <row r="11210" spans="4:56" ht="13.5" customHeight="1" x14ac:dyDescent="0.2">
      <c r="D11210" s="39"/>
      <c r="E11210" s="39"/>
      <c r="F11210" s="39"/>
      <c r="G11210" s="39"/>
      <c r="H11210" s="39"/>
      <c r="J11210" s="39"/>
      <c r="K11210" s="39"/>
      <c r="L11210" s="39"/>
      <c r="M11210" s="39"/>
      <c r="N11210" s="39"/>
      <c r="O11210" s="39"/>
      <c r="P11210" s="39"/>
      <c r="Q11210" s="39"/>
      <c r="R11210" s="39"/>
      <c r="S11210" s="39"/>
      <c r="T11210" s="39"/>
      <c r="V11210" s="39"/>
      <c r="W11210" s="39"/>
      <c r="X11210" s="39"/>
      <c r="Y11210" s="39"/>
      <c r="Z11210" s="39"/>
      <c r="AA11210" s="39"/>
      <c r="AB11210" s="39"/>
      <c r="AC11210" s="39"/>
      <c r="AD11210" s="39"/>
      <c r="AE11210" s="39"/>
      <c r="AF11210" s="39"/>
      <c r="AG11210" s="39"/>
      <c r="AH11210" s="39"/>
      <c r="AI11210" s="39"/>
      <c r="AJ11210" s="39"/>
      <c r="AK11210" s="39"/>
      <c r="AL11210" s="39"/>
      <c r="AM11210" s="39"/>
      <c r="AN11210" s="39"/>
      <c r="AO11210" s="39"/>
      <c r="AP11210" s="39"/>
      <c r="AQ11210" s="39"/>
      <c r="AR11210" s="39"/>
      <c r="AS11210" s="39"/>
      <c r="AT11210" s="39"/>
      <c r="AU11210" s="39"/>
      <c r="AV11210" s="39"/>
      <c r="AW11210" s="39"/>
      <c r="AX11210" s="39"/>
      <c r="AY11210" s="39"/>
      <c r="AZ11210" s="39"/>
      <c r="BA11210" s="39"/>
      <c r="BB11210" s="39"/>
      <c r="BC11210" s="39"/>
      <c r="BD11210" s="39"/>
    </row>
    <row r="11220" spans="1:31" ht="13.5" customHeight="1" x14ac:dyDescent="0.2">
      <c r="A11220" s="39"/>
      <c r="B11220" s="39"/>
      <c r="C11220" s="39"/>
      <c r="D11220" s="39"/>
      <c r="E11220" s="39"/>
      <c r="F11220" s="39"/>
      <c r="G11220" s="39"/>
      <c r="H11220" s="39"/>
      <c r="J11220" s="39"/>
      <c r="K11220" s="39"/>
      <c r="L11220" s="39"/>
      <c r="M11220" s="39"/>
      <c r="N11220" s="39"/>
      <c r="O11220" s="39"/>
      <c r="P11220" s="39"/>
      <c r="Q11220" s="39"/>
      <c r="R11220" s="39"/>
      <c r="S11220" s="39"/>
      <c r="T11220" s="39"/>
      <c r="V11220" s="39"/>
      <c r="W11220" s="39"/>
      <c r="X11220" s="39"/>
      <c r="Y11220" s="39"/>
      <c r="Z11220" s="39"/>
      <c r="AA11220" s="39"/>
      <c r="AB11220" s="39"/>
      <c r="AC11220" s="39"/>
      <c r="AD11220" s="39"/>
      <c r="AE11220" s="39"/>
    </row>
    <row r="11233" spans="4:58" ht="13.5" customHeight="1" x14ac:dyDescent="0.2">
      <c r="T11233" s="6"/>
      <c r="V11233" s="6"/>
      <c r="W11233" s="6"/>
      <c r="X11233" s="6"/>
    </row>
    <row r="11235" spans="4:58" ht="13.5" customHeight="1" x14ac:dyDescent="0.2">
      <c r="BE11235" s="39"/>
      <c r="BF11235" s="39"/>
    </row>
    <row r="11239" spans="4:58" ht="13.5" customHeight="1" x14ac:dyDescent="0.2">
      <c r="D11239" s="15"/>
      <c r="E11239" s="19"/>
      <c r="M11239" s="19"/>
      <c r="Y11239" s="39"/>
    </row>
    <row r="11268" spans="4:13" ht="13.5" customHeight="1" x14ac:dyDescent="0.2">
      <c r="D11268" s="15"/>
      <c r="E11268" s="19"/>
      <c r="M11268" s="19"/>
    </row>
    <row r="11281" spans="4:58" ht="13.5" customHeight="1" x14ac:dyDescent="0.2">
      <c r="BE11281" s="39"/>
      <c r="BF11281" s="39"/>
    </row>
    <row r="11284" spans="4:58" ht="13.5" customHeight="1" x14ac:dyDescent="0.2">
      <c r="D11284" s="39"/>
      <c r="E11284" s="39"/>
      <c r="F11284" s="39"/>
      <c r="G11284" s="39"/>
      <c r="H11284" s="39"/>
      <c r="J11284" s="39"/>
      <c r="K11284" s="39"/>
      <c r="L11284" s="39"/>
      <c r="M11284" s="39"/>
      <c r="N11284" s="39"/>
      <c r="O11284" s="39"/>
      <c r="P11284" s="39"/>
      <c r="Q11284" s="39"/>
      <c r="R11284" s="39"/>
      <c r="S11284" s="39"/>
      <c r="T11284" s="39"/>
      <c r="V11284" s="39"/>
      <c r="W11284" s="39"/>
      <c r="X11284" s="39"/>
      <c r="Y11284" s="39"/>
      <c r="Z11284" s="39"/>
      <c r="AA11284" s="39"/>
      <c r="AB11284" s="39"/>
      <c r="AC11284" s="39"/>
      <c r="AD11284" s="39"/>
      <c r="AE11284" s="39"/>
    </row>
    <row r="11290" spans="4:58" ht="13.5" customHeight="1" x14ac:dyDescent="0.2">
      <c r="AF11290" s="39"/>
      <c r="AG11290" s="39"/>
      <c r="AH11290" s="39"/>
      <c r="AI11290" s="39"/>
      <c r="AJ11290" s="39"/>
      <c r="AK11290" s="39"/>
      <c r="AL11290" s="39"/>
      <c r="AM11290" s="39"/>
      <c r="AN11290" s="39"/>
      <c r="AO11290" s="39"/>
      <c r="AP11290" s="39"/>
      <c r="AQ11290" s="39"/>
      <c r="AR11290" s="39"/>
      <c r="AS11290" s="39"/>
      <c r="AT11290" s="39"/>
      <c r="AU11290" s="39"/>
      <c r="AV11290" s="39"/>
      <c r="AW11290" s="39"/>
      <c r="AX11290" s="39"/>
      <c r="AY11290" s="39"/>
      <c r="AZ11290" s="39"/>
      <c r="BA11290" s="39"/>
      <c r="BB11290" s="39"/>
      <c r="BC11290" s="39"/>
      <c r="BD11290" s="39"/>
    </row>
    <row r="11293" spans="4:58" ht="13.5" customHeight="1" x14ac:dyDescent="0.2">
      <c r="D11293" s="39"/>
      <c r="E11293" s="39"/>
      <c r="F11293" s="39"/>
      <c r="G11293" s="39"/>
      <c r="H11293" s="39"/>
      <c r="J11293" s="39"/>
      <c r="K11293" s="39"/>
      <c r="L11293" s="39"/>
      <c r="M11293" s="39"/>
      <c r="N11293" s="39"/>
      <c r="O11293" s="39"/>
      <c r="P11293" s="39"/>
      <c r="Q11293" s="39"/>
      <c r="R11293" s="39"/>
      <c r="S11293" s="39"/>
      <c r="T11293" s="39"/>
      <c r="Y11293" s="39"/>
      <c r="Z11293" s="39"/>
      <c r="AA11293" s="39"/>
      <c r="AB11293" s="39"/>
      <c r="AC11293" s="39"/>
      <c r="AD11293" s="39"/>
      <c r="AE11293" s="39"/>
    </row>
    <row r="11298" spans="4:31" ht="13.5" customHeight="1" x14ac:dyDescent="0.2">
      <c r="D11298" s="39"/>
      <c r="E11298" s="39"/>
      <c r="F11298" s="39"/>
      <c r="G11298" s="39"/>
      <c r="H11298" s="39"/>
      <c r="J11298" s="39"/>
      <c r="K11298" s="39"/>
      <c r="L11298" s="39"/>
      <c r="M11298" s="39"/>
      <c r="N11298" s="39"/>
      <c r="O11298" s="39"/>
      <c r="P11298" s="39"/>
      <c r="Q11298" s="39"/>
      <c r="R11298" s="39"/>
      <c r="S11298" s="39"/>
      <c r="T11298" s="39"/>
      <c r="V11298" s="39"/>
      <c r="W11298" s="39"/>
      <c r="X11298" s="39"/>
      <c r="Y11298" s="39"/>
      <c r="Z11298" s="39"/>
      <c r="AA11298" s="39"/>
      <c r="AB11298" s="39"/>
      <c r="AC11298" s="39"/>
      <c r="AD11298" s="39"/>
      <c r="AE11298" s="39"/>
    </row>
    <row r="11305" spans="4:31" ht="13.5" customHeight="1" x14ac:dyDescent="0.2">
      <c r="D11305" s="39"/>
      <c r="E11305" s="39"/>
      <c r="F11305" s="39"/>
      <c r="G11305" s="39"/>
      <c r="H11305" s="39"/>
      <c r="J11305" s="39"/>
      <c r="K11305" s="39"/>
      <c r="L11305" s="39"/>
      <c r="M11305" s="39"/>
      <c r="N11305" s="39"/>
      <c r="O11305" s="39"/>
      <c r="P11305" s="39"/>
      <c r="Q11305" s="39"/>
      <c r="R11305" s="39"/>
      <c r="S11305" s="39"/>
      <c r="T11305" s="39"/>
      <c r="V11305" s="39"/>
      <c r="W11305" s="39"/>
      <c r="X11305" s="39"/>
      <c r="Y11305" s="39"/>
      <c r="Z11305" s="39"/>
      <c r="AA11305" s="39"/>
      <c r="AB11305" s="39"/>
      <c r="AC11305" s="39"/>
      <c r="AD11305" s="39"/>
      <c r="AE11305" s="39"/>
    </row>
    <row r="11306" spans="4:31" ht="13.5" customHeight="1" x14ac:dyDescent="0.2">
      <c r="Y11306" s="39"/>
    </row>
    <row r="11323" spans="4:31" ht="13.5" customHeight="1" x14ac:dyDescent="0.2">
      <c r="D11323" s="15"/>
      <c r="E11323" s="2"/>
      <c r="H11323" s="2"/>
      <c r="J11323" s="2"/>
      <c r="K11323" s="2"/>
      <c r="L11323" s="13"/>
      <c r="M11323" s="13"/>
      <c r="N11323" s="2"/>
      <c r="R11323" s="2"/>
      <c r="S11323" s="2"/>
      <c r="T11323" s="2"/>
      <c r="V11323" s="3"/>
      <c r="W11323" s="2"/>
      <c r="X11323" s="2"/>
      <c r="Y11323" s="39"/>
      <c r="Z11323" s="2"/>
      <c r="AA11323" s="2"/>
      <c r="AB11323" s="2"/>
      <c r="AC11323" s="2"/>
      <c r="AD11323" s="2"/>
      <c r="AE11323" s="2"/>
    </row>
    <row r="11332" spans="4:58" ht="13.5" customHeight="1" x14ac:dyDescent="0.2">
      <c r="BE11332" s="39"/>
      <c r="BF11332" s="39"/>
    </row>
    <row r="11339" spans="4:58" ht="13.5" customHeight="1" x14ac:dyDescent="0.2">
      <c r="D11339" s="15"/>
      <c r="E11339" s="15"/>
      <c r="M11339" s="15"/>
      <c r="Y11339" s="39"/>
    </row>
    <row r="11342" spans="4:58" ht="13.5" customHeight="1" x14ac:dyDescent="0.2">
      <c r="D11342" s="15"/>
      <c r="O11342" s="4"/>
      <c r="P11342" s="4"/>
      <c r="Q11342" s="4"/>
      <c r="Y11342" s="39"/>
    </row>
    <row r="11352" spans="32:56" ht="13.5" customHeight="1" x14ac:dyDescent="0.2">
      <c r="AF11352" s="39"/>
      <c r="AG11352" s="39"/>
      <c r="AH11352" s="39"/>
      <c r="AI11352" s="39"/>
      <c r="AJ11352" s="39"/>
      <c r="AK11352" s="39"/>
      <c r="AL11352" s="39"/>
      <c r="AM11352" s="39"/>
      <c r="AN11352" s="39"/>
      <c r="AO11352" s="39"/>
      <c r="AP11352" s="39"/>
      <c r="AQ11352" s="39"/>
      <c r="AR11352" s="39"/>
      <c r="AS11352" s="39"/>
      <c r="AT11352" s="39"/>
      <c r="AU11352" s="39"/>
      <c r="AV11352" s="39"/>
      <c r="AW11352" s="39"/>
      <c r="AX11352" s="39"/>
      <c r="AY11352" s="39"/>
      <c r="AZ11352" s="39"/>
      <c r="BA11352" s="39"/>
      <c r="BB11352" s="39"/>
      <c r="BC11352" s="39"/>
      <c r="BD11352" s="39"/>
    </row>
    <row r="11362" spans="4:58" ht="13.5" customHeight="1" x14ac:dyDescent="0.2">
      <c r="E11362" s="16"/>
      <c r="L11362" s="16"/>
      <c r="M11362" s="16"/>
    </row>
    <row r="11368" spans="4:58" ht="13.5" customHeight="1" x14ac:dyDescent="0.2">
      <c r="D11368" s="39"/>
      <c r="E11368" s="39"/>
      <c r="F11368" s="39"/>
      <c r="G11368" s="39"/>
      <c r="H11368" s="39"/>
      <c r="J11368" s="39"/>
      <c r="K11368" s="39"/>
      <c r="L11368" s="39"/>
      <c r="M11368" s="39"/>
      <c r="N11368" s="39"/>
      <c r="O11368" s="39"/>
      <c r="P11368" s="39"/>
      <c r="Q11368" s="39"/>
      <c r="R11368" s="39"/>
      <c r="S11368" s="39"/>
      <c r="T11368" s="39"/>
      <c r="V11368" s="39"/>
      <c r="W11368" s="39"/>
      <c r="X11368" s="39"/>
      <c r="Y11368" s="39"/>
      <c r="Z11368" s="39"/>
      <c r="AA11368" s="39"/>
      <c r="AB11368" s="39"/>
      <c r="AC11368" s="39"/>
      <c r="AD11368" s="39"/>
      <c r="AE11368" s="39"/>
    </row>
    <row r="11375" spans="4:58" ht="13.5" customHeight="1" x14ac:dyDescent="0.2">
      <c r="BE11375" s="2"/>
      <c r="BF11375" s="2"/>
    </row>
    <row r="11395" spans="4:31" ht="13.5" customHeight="1" x14ac:dyDescent="0.2">
      <c r="D11395" s="39"/>
      <c r="E11395" s="39"/>
      <c r="F11395" s="39"/>
      <c r="G11395" s="39"/>
      <c r="H11395" s="39"/>
      <c r="J11395" s="39"/>
      <c r="K11395" s="39"/>
      <c r="L11395" s="39"/>
      <c r="M11395" s="39"/>
      <c r="N11395" s="39"/>
      <c r="O11395" s="39"/>
      <c r="P11395" s="39"/>
      <c r="Q11395" s="39"/>
      <c r="R11395" s="39"/>
      <c r="S11395" s="39"/>
      <c r="T11395" s="39"/>
      <c r="V11395" s="39"/>
      <c r="W11395" s="39"/>
      <c r="X11395" s="39"/>
      <c r="Y11395" s="39"/>
      <c r="Z11395" s="39"/>
      <c r="AA11395" s="39"/>
      <c r="AB11395" s="39"/>
      <c r="AC11395" s="39"/>
      <c r="AD11395" s="39"/>
      <c r="AE11395" s="39"/>
    </row>
    <row r="11400" spans="4:31" ht="13.5" customHeight="1" x14ac:dyDescent="0.2">
      <c r="Y11400" s="39"/>
    </row>
    <row r="11409" spans="4:31" ht="13.5" customHeight="1" x14ac:dyDescent="0.2">
      <c r="D11409" s="39"/>
      <c r="E11409" s="39"/>
      <c r="F11409" s="39"/>
      <c r="G11409" s="39"/>
      <c r="H11409" s="39"/>
      <c r="J11409" s="39"/>
      <c r="K11409" s="39"/>
      <c r="L11409" s="39"/>
      <c r="M11409" s="39"/>
      <c r="N11409" s="39"/>
      <c r="O11409" s="39"/>
      <c r="P11409" s="39"/>
      <c r="Q11409" s="39"/>
      <c r="R11409" s="39"/>
      <c r="S11409" s="39"/>
      <c r="T11409" s="39"/>
      <c r="V11409" s="39"/>
      <c r="W11409" s="39"/>
      <c r="X11409" s="39"/>
      <c r="Y11409" s="39"/>
      <c r="Z11409" s="39"/>
      <c r="AA11409" s="39"/>
      <c r="AB11409" s="39"/>
      <c r="AC11409" s="39"/>
      <c r="AD11409" s="39"/>
      <c r="AE11409" s="39"/>
    </row>
    <row r="11426" spans="1:56" ht="13.5" customHeight="1" x14ac:dyDescent="0.2">
      <c r="L11426" s="16"/>
      <c r="N11426" s="16"/>
      <c r="X11426" s="8"/>
    </row>
    <row r="11428" spans="1:56" ht="13.5" customHeight="1" x14ac:dyDescent="0.2">
      <c r="AF11428" s="39"/>
      <c r="AG11428" s="39"/>
      <c r="AH11428" s="39"/>
      <c r="AI11428" s="39"/>
      <c r="AJ11428" s="39"/>
      <c r="AK11428" s="39"/>
      <c r="AL11428" s="39"/>
      <c r="AM11428" s="39"/>
      <c r="AN11428" s="39"/>
      <c r="AO11428" s="39"/>
      <c r="AP11428" s="39"/>
      <c r="AQ11428" s="39"/>
      <c r="AR11428" s="39"/>
      <c r="AS11428" s="39"/>
      <c r="AT11428" s="39"/>
      <c r="AU11428" s="39"/>
      <c r="AV11428" s="39"/>
      <c r="AW11428" s="39"/>
      <c r="AX11428" s="39"/>
      <c r="AY11428" s="39"/>
      <c r="AZ11428" s="39"/>
      <c r="BA11428" s="39"/>
      <c r="BB11428" s="39"/>
      <c r="BC11428" s="39"/>
      <c r="BD11428" s="39"/>
    </row>
    <row r="11433" spans="1:56" ht="13.5" customHeight="1" x14ac:dyDescent="0.2">
      <c r="O11433" s="4"/>
      <c r="R11433" s="5"/>
      <c r="Y11433" s="39"/>
    </row>
    <row r="11434" spans="1:56" ht="13.5" customHeight="1" x14ac:dyDescent="0.2">
      <c r="A11434" s="2"/>
      <c r="B11434" s="2"/>
      <c r="C11434" s="3"/>
    </row>
    <row r="11439" spans="1:56" ht="13.5" customHeight="1" x14ac:dyDescent="0.2">
      <c r="D11439" s="39"/>
      <c r="E11439" s="39"/>
      <c r="F11439" s="39"/>
      <c r="G11439" s="39"/>
      <c r="H11439" s="39"/>
      <c r="J11439" s="39"/>
      <c r="K11439" s="39"/>
      <c r="L11439" s="39"/>
      <c r="M11439" s="39"/>
      <c r="N11439" s="39"/>
      <c r="O11439" s="39"/>
      <c r="P11439" s="39"/>
      <c r="Q11439" s="39"/>
      <c r="R11439" s="39"/>
      <c r="S11439" s="39"/>
      <c r="T11439" s="39"/>
      <c r="V11439" s="39"/>
      <c r="W11439" s="39"/>
      <c r="X11439" s="39"/>
      <c r="Y11439" s="39"/>
      <c r="Z11439" s="39"/>
      <c r="AA11439" s="39"/>
      <c r="AB11439" s="39"/>
      <c r="AC11439" s="39"/>
      <c r="AD11439" s="39"/>
      <c r="AE11439" s="39"/>
    </row>
    <row r="11444" spans="4:31" ht="13.5" customHeight="1" x14ac:dyDescent="0.2">
      <c r="Y11444" s="39"/>
    </row>
    <row r="11451" spans="4:31" ht="13.5" customHeight="1" x14ac:dyDescent="0.2">
      <c r="D11451" s="39"/>
      <c r="E11451" s="39"/>
      <c r="F11451" s="39"/>
      <c r="G11451" s="39"/>
      <c r="H11451" s="39"/>
      <c r="J11451" s="39"/>
      <c r="K11451" s="39"/>
      <c r="L11451" s="39"/>
      <c r="M11451" s="39"/>
      <c r="N11451" s="39"/>
      <c r="O11451" s="39"/>
      <c r="P11451" s="39"/>
      <c r="Q11451" s="39"/>
      <c r="R11451" s="39"/>
      <c r="S11451" s="39"/>
      <c r="T11451" s="39"/>
      <c r="V11451" s="39"/>
      <c r="W11451" s="39"/>
      <c r="X11451" s="39"/>
      <c r="Y11451" s="39"/>
      <c r="Z11451" s="39"/>
      <c r="AA11451" s="39"/>
      <c r="AB11451" s="39"/>
      <c r="AC11451" s="39"/>
      <c r="AD11451" s="39"/>
      <c r="AE11451" s="39"/>
    </row>
    <row r="11457" spans="4:58" ht="13.5" customHeight="1" x14ac:dyDescent="0.2">
      <c r="BE11457" s="39"/>
      <c r="BF11457" s="39"/>
    </row>
    <row r="11466" spans="4:58" ht="13.5" customHeight="1" x14ac:dyDescent="0.2">
      <c r="BE11466" s="39"/>
      <c r="BF11466" s="39"/>
    </row>
    <row r="11468" spans="4:58" ht="13.5" customHeight="1" x14ac:dyDescent="0.2">
      <c r="D11468" s="39"/>
      <c r="E11468" s="39"/>
      <c r="F11468" s="39"/>
      <c r="G11468" s="39"/>
      <c r="H11468" s="39"/>
      <c r="J11468" s="39"/>
      <c r="K11468" s="39"/>
      <c r="L11468" s="39"/>
      <c r="M11468" s="39"/>
      <c r="N11468" s="39"/>
      <c r="O11468" s="39"/>
      <c r="P11468" s="39"/>
      <c r="Q11468" s="39"/>
      <c r="R11468" s="39"/>
      <c r="S11468" s="39"/>
      <c r="T11468" s="39"/>
      <c r="V11468" s="39"/>
      <c r="W11468" s="39"/>
      <c r="X11468" s="39"/>
      <c r="Y11468" s="39"/>
      <c r="Z11468" s="39"/>
      <c r="AA11468" s="39"/>
      <c r="AB11468" s="39"/>
      <c r="AC11468" s="39"/>
      <c r="AD11468" s="39"/>
      <c r="AE11468" s="39"/>
    </row>
    <row r="11475" spans="12:58" ht="13.5" customHeight="1" x14ac:dyDescent="0.2">
      <c r="BE11475" s="39"/>
      <c r="BF11475" s="39"/>
    </row>
    <row r="11481" spans="12:58" ht="13.5" customHeight="1" x14ac:dyDescent="0.2">
      <c r="L11481" s="16"/>
      <c r="N11481" s="16"/>
      <c r="V11481" s="16"/>
    </row>
    <row r="11500" spans="24:25" ht="13.5" customHeight="1" x14ac:dyDescent="0.2">
      <c r="X11500" s="8"/>
      <c r="Y11500" s="39"/>
    </row>
    <row r="11505" spans="32:58" ht="13.5" customHeight="1" x14ac:dyDescent="0.2">
      <c r="BE11505" s="39"/>
      <c r="BF11505" s="39"/>
    </row>
    <row r="11512" spans="32:58" ht="13.5" customHeight="1" x14ac:dyDescent="0.2">
      <c r="AF11512" s="39"/>
      <c r="AG11512" s="39"/>
      <c r="AH11512" s="39"/>
      <c r="AI11512" s="39"/>
      <c r="AJ11512" s="39"/>
      <c r="AK11512" s="39"/>
      <c r="AL11512" s="39"/>
      <c r="AM11512" s="39"/>
      <c r="AN11512" s="39"/>
      <c r="AO11512" s="39"/>
      <c r="AP11512" s="39"/>
      <c r="AQ11512" s="39"/>
      <c r="AR11512" s="39"/>
      <c r="AS11512" s="39"/>
      <c r="AT11512" s="39"/>
      <c r="AU11512" s="39"/>
      <c r="AV11512" s="39"/>
      <c r="AW11512" s="39"/>
      <c r="AX11512" s="39"/>
      <c r="AY11512" s="39"/>
      <c r="AZ11512" s="39"/>
      <c r="BA11512" s="39"/>
      <c r="BB11512" s="39"/>
      <c r="BC11512" s="39"/>
      <c r="BD11512" s="39"/>
    </row>
    <row r="11522" spans="4:58" ht="13.5" customHeight="1" x14ac:dyDescent="0.2">
      <c r="D11522" s="39"/>
      <c r="E11522" s="39"/>
      <c r="F11522" s="39"/>
      <c r="G11522" s="39"/>
      <c r="H11522" s="39"/>
      <c r="J11522" s="39"/>
      <c r="K11522" s="39"/>
      <c r="L11522" s="39"/>
      <c r="M11522" s="39"/>
      <c r="N11522" s="39"/>
      <c r="O11522" s="39"/>
      <c r="P11522" s="39"/>
      <c r="Q11522" s="39"/>
      <c r="R11522" s="39"/>
      <c r="S11522" s="39"/>
      <c r="T11522" s="39"/>
      <c r="W11522" s="39"/>
      <c r="Y11522" s="39"/>
      <c r="Z11522" s="39"/>
      <c r="AA11522" s="39"/>
      <c r="AB11522" s="39"/>
      <c r="AC11522" s="39"/>
      <c r="AD11522" s="39"/>
      <c r="AE11522" s="39"/>
    </row>
    <row r="11525" spans="4:58" ht="13.5" customHeight="1" x14ac:dyDescent="0.2">
      <c r="O11525" s="4"/>
      <c r="R11525" s="5"/>
      <c r="Y11525" s="39"/>
    </row>
    <row r="11529" spans="4:58" ht="13.5" customHeight="1" x14ac:dyDescent="0.2">
      <c r="BE11529" s="39"/>
      <c r="BF11529" s="39"/>
    </row>
    <row r="11530" spans="4:58" ht="13.5" customHeight="1" x14ac:dyDescent="0.2">
      <c r="BE11530" s="39"/>
      <c r="BF11530" s="39"/>
    </row>
    <row r="11531" spans="4:58" ht="13.5" customHeight="1" x14ac:dyDescent="0.2">
      <c r="BE11531" s="39"/>
      <c r="BF11531" s="39"/>
    </row>
    <row r="11532" spans="4:58" ht="13.5" customHeight="1" x14ac:dyDescent="0.2">
      <c r="BE11532" s="39"/>
      <c r="BF11532" s="39"/>
    </row>
    <row r="11540" spans="1:58" ht="13.5" customHeight="1" x14ac:dyDescent="0.2">
      <c r="A11540" s="39"/>
      <c r="B11540" s="39"/>
      <c r="C11540" s="39"/>
      <c r="D11540" s="39"/>
      <c r="E11540" s="39"/>
      <c r="F11540" s="39"/>
      <c r="G11540" s="39"/>
      <c r="H11540" s="39"/>
      <c r="J11540" s="39"/>
      <c r="K11540" s="39"/>
      <c r="L11540" s="39"/>
      <c r="M11540" s="39"/>
      <c r="N11540" s="39"/>
      <c r="O11540" s="39"/>
      <c r="P11540" s="39"/>
      <c r="Q11540" s="39"/>
      <c r="R11540" s="39"/>
      <c r="S11540" s="39"/>
      <c r="T11540" s="39"/>
      <c r="Y11540" s="39"/>
      <c r="Z11540" s="39"/>
      <c r="AA11540" s="39"/>
      <c r="AB11540" s="39"/>
      <c r="AC11540" s="39"/>
      <c r="AD11540" s="39"/>
      <c r="AE11540" s="39"/>
    </row>
    <row r="11543" spans="1:58" ht="13.5" customHeight="1" x14ac:dyDescent="0.2">
      <c r="AF11543" s="39"/>
      <c r="AG11543" s="39"/>
      <c r="AH11543" s="39"/>
      <c r="AI11543" s="39"/>
      <c r="AJ11543" s="39"/>
      <c r="AK11543" s="39"/>
      <c r="AL11543" s="39"/>
      <c r="AM11543" s="39"/>
      <c r="AN11543" s="39"/>
      <c r="AO11543" s="39"/>
      <c r="AP11543" s="39"/>
      <c r="AQ11543" s="39"/>
      <c r="AR11543" s="39"/>
      <c r="AS11543" s="39"/>
      <c r="AT11543" s="39"/>
      <c r="AU11543" s="39"/>
      <c r="AV11543" s="39"/>
      <c r="AW11543" s="39"/>
      <c r="AX11543" s="39"/>
      <c r="AY11543" s="39"/>
      <c r="AZ11543" s="39"/>
      <c r="BA11543" s="39"/>
      <c r="BB11543" s="39"/>
      <c r="BC11543" s="39"/>
      <c r="BD11543" s="39"/>
    </row>
    <row r="11544" spans="1:58" ht="13.5" customHeight="1" x14ac:dyDescent="0.2">
      <c r="D11544" s="39"/>
      <c r="E11544" s="39"/>
      <c r="F11544" s="39"/>
      <c r="G11544" s="39"/>
      <c r="H11544" s="39"/>
      <c r="J11544" s="39"/>
      <c r="K11544" s="39"/>
      <c r="L11544" s="39"/>
      <c r="M11544" s="39"/>
      <c r="N11544" s="39"/>
      <c r="O11544" s="39"/>
      <c r="P11544" s="39"/>
      <c r="Q11544" s="39"/>
      <c r="R11544" s="39"/>
      <c r="S11544" s="39"/>
      <c r="T11544" s="39"/>
      <c r="V11544" s="39"/>
      <c r="W11544" s="39"/>
      <c r="X11544" s="39"/>
      <c r="Y11544" s="39"/>
      <c r="Z11544" s="39"/>
      <c r="AA11544" s="39"/>
      <c r="AB11544" s="39"/>
      <c r="AC11544" s="39"/>
      <c r="AD11544" s="39"/>
      <c r="AE11544" s="39"/>
      <c r="BE11544" s="39"/>
      <c r="BF11544" s="39"/>
    </row>
    <row r="11546" spans="1:58" ht="13.5" customHeight="1" x14ac:dyDescent="0.2">
      <c r="A11546" s="39"/>
      <c r="B11546" s="39"/>
      <c r="C11546" s="39"/>
      <c r="D11546" s="39"/>
      <c r="E11546" s="39"/>
      <c r="F11546" s="39"/>
      <c r="G11546" s="39"/>
      <c r="H11546" s="39"/>
      <c r="J11546" s="39"/>
      <c r="K11546" s="39"/>
      <c r="L11546" s="39"/>
      <c r="M11546" s="39"/>
      <c r="N11546" s="39"/>
      <c r="O11546" s="39"/>
      <c r="P11546" s="39"/>
      <c r="Q11546" s="39"/>
      <c r="R11546" s="39"/>
      <c r="S11546" s="39"/>
      <c r="T11546" s="39"/>
      <c r="V11546" s="39"/>
      <c r="W11546" s="39"/>
      <c r="X11546" s="39"/>
      <c r="Y11546" s="39"/>
      <c r="Z11546" s="39"/>
      <c r="AA11546" s="39"/>
      <c r="AB11546" s="39"/>
      <c r="AC11546" s="39"/>
      <c r="AD11546" s="39"/>
      <c r="AE11546" s="39"/>
    </row>
    <row r="11549" spans="1:58" ht="13.5" customHeight="1" x14ac:dyDescent="0.2">
      <c r="D11549" s="39"/>
      <c r="E11549" s="39"/>
      <c r="F11549" s="39"/>
      <c r="G11549" s="39"/>
      <c r="H11549" s="39"/>
      <c r="J11549" s="39"/>
      <c r="K11549" s="39"/>
      <c r="L11549" s="39"/>
      <c r="M11549" s="39"/>
      <c r="N11549" s="39"/>
      <c r="O11549" s="39"/>
      <c r="P11549" s="39"/>
      <c r="Q11549" s="39"/>
      <c r="R11549" s="39"/>
      <c r="S11549" s="39"/>
      <c r="T11549" s="39"/>
      <c r="V11549" s="39"/>
      <c r="W11549" s="39"/>
      <c r="X11549" s="39"/>
      <c r="Y11549" s="39"/>
      <c r="Z11549" s="39"/>
      <c r="AA11549" s="39"/>
      <c r="AB11549" s="39"/>
      <c r="AC11549" s="39"/>
      <c r="AD11549" s="39"/>
      <c r="AE11549" s="39"/>
    </row>
    <row r="11551" spans="1:58" ht="13.5" customHeight="1" x14ac:dyDescent="0.2">
      <c r="Y11551" s="39"/>
    </row>
    <row r="11576" spans="4:58" ht="13.5" customHeight="1" x14ac:dyDescent="0.2">
      <c r="BD11576" s="7"/>
    </row>
    <row r="11580" spans="4:58" ht="13.5" customHeight="1" x14ac:dyDescent="0.2">
      <c r="D11580" s="39"/>
      <c r="E11580" s="39"/>
      <c r="F11580" s="39"/>
      <c r="G11580" s="39"/>
      <c r="H11580" s="39"/>
      <c r="J11580" s="39"/>
      <c r="K11580" s="39"/>
      <c r="L11580" s="39"/>
      <c r="M11580" s="39"/>
      <c r="N11580" s="39"/>
      <c r="O11580" s="39"/>
      <c r="P11580" s="39"/>
      <c r="Q11580" s="39"/>
      <c r="R11580" s="39"/>
      <c r="S11580" s="39"/>
      <c r="T11580" s="39"/>
      <c r="V11580" s="39"/>
      <c r="W11580" s="39"/>
      <c r="X11580" s="39"/>
      <c r="Y11580" s="39"/>
      <c r="Z11580" s="39"/>
      <c r="AA11580" s="39"/>
      <c r="AB11580" s="39"/>
      <c r="AC11580" s="39"/>
      <c r="AD11580" s="39"/>
      <c r="AE11580" s="39"/>
    </row>
    <row r="11582" spans="4:58" ht="13.5" customHeight="1" x14ac:dyDescent="0.2">
      <c r="BE11582" s="39"/>
      <c r="BF11582" s="39"/>
    </row>
    <row r="11602" spans="11:58" ht="13.5" customHeight="1" x14ac:dyDescent="0.2">
      <c r="BE11602" s="39"/>
      <c r="BF11602" s="39"/>
    </row>
    <row r="11605" spans="11:58" ht="13.5" customHeight="1" x14ac:dyDescent="0.2">
      <c r="K11605" s="6"/>
    </row>
    <row r="11623" spans="11:24" ht="13.5" customHeight="1" x14ac:dyDescent="0.2">
      <c r="K11623" s="6"/>
      <c r="V11623" s="6"/>
      <c r="W11623" s="6"/>
      <c r="X11623" s="6"/>
    </row>
    <row r="11640" spans="57:58" ht="13.5" customHeight="1" x14ac:dyDescent="0.2">
      <c r="BE11640" s="39"/>
      <c r="BF11640" s="39"/>
    </row>
    <row r="11654" spans="4:58" ht="13.5" customHeight="1" x14ac:dyDescent="0.2">
      <c r="BE11654" s="2"/>
      <c r="BF11654" s="2"/>
    </row>
    <row r="11655" spans="4:58" ht="13.5" customHeight="1" x14ac:dyDescent="0.2">
      <c r="D11655" s="39"/>
      <c r="E11655" s="39"/>
      <c r="F11655" s="39"/>
      <c r="G11655" s="39"/>
      <c r="H11655" s="39"/>
      <c r="J11655" s="39"/>
      <c r="K11655" s="39"/>
      <c r="L11655" s="39"/>
      <c r="M11655" s="39"/>
      <c r="N11655" s="39"/>
      <c r="O11655" s="39"/>
      <c r="P11655" s="39"/>
      <c r="Q11655" s="39"/>
      <c r="R11655" s="39"/>
      <c r="S11655" s="39"/>
      <c r="T11655" s="39"/>
      <c r="V11655" s="39"/>
      <c r="W11655" s="39"/>
      <c r="X11655" s="39"/>
      <c r="Y11655" s="39"/>
      <c r="Z11655" s="39"/>
      <c r="AA11655" s="39"/>
      <c r="AB11655" s="39"/>
      <c r="AC11655" s="39"/>
      <c r="AD11655" s="39"/>
      <c r="AE11655" s="39"/>
    </row>
    <row r="11656" spans="4:58" ht="13.5" customHeight="1" x14ac:dyDescent="0.2">
      <c r="AF11656" s="39"/>
      <c r="AG11656" s="39"/>
      <c r="AH11656" s="39"/>
      <c r="AI11656" s="39"/>
      <c r="AJ11656" s="39"/>
      <c r="AK11656" s="39"/>
      <c r="AL11656" s="39"/>
      <c r="AM11656" s="39"/>
      <c r="AN11656" s="39"/>
      <c r="AO11656" s="39"/>
      <c r="AP11656" s="39"/>
      <c r="AQ11656" s="39"/>
      <c r="AR11656" s="39"/>
      <c r="AS11656" s="39"/>
      <c r="AT11656" s="39"/>
      <c r="AU11656" s="39"/>
      <c r="AV11656" s="39"/>
      <c r="AW11656" s="39"/>
      <c r="AX11656" s="39"/>
      <c r="AY11656" s="39"/>
      <c r="AZ11656" s="39"/>
      <c r="BA11656" s="39"/>
      <c r="BB11656" s="39"/>
      <c r="BC11656" s="39"/>
      <c r="BD11656" s="39"/>
    </row>
    <row r="11657" spans="4:58" ht="13.5" customHeight="1" x14ac:dyDescent="0.2">
      <c r="D11657" s="39"/>
      <c r="E11657" s="39"/>
      <c r="F11657" s="39"/>
      <c r="G11657" s="39"/>
      <c r="H11657" s="39"/>
      <c r="I11657" s="39"/>
      <c r="J11657" s="39"/>
      <c r="L11657" s="39"/>
      <c r="M11657" s="39"/>
      <c r="N11657" s="39"/>
      <c r="O11657" s="39"/>
      <c r="P11657" s="39"/>
      <c r="Q11657" s="39"/>
      <c r="R11657" s="39"/>
      <c r="S11657" s="39"/>
      <c r="T11657" s="39"/>
      <c r="V11657" s="39"/>
      <c r="W11657" s="39"/>
      <c r="X11657" s="39"/>
      <c r="Y11657" s="39"/>
      <c r="Z11657" s="39"/>
      <c r="AA11657" s="39"/>
      <c r="AB11657" s="39"/>
      <c r="AC11657" s="39"/>
      <c r="AD11657" s="39"/>
      <c r="AE11657" s="39"/>
    </row>
    <row r="11664" spans="4:58" ht="13.5" customHeight="1" x14ac:dyDescent="0.2">
      <c r="K11664" s="6"/>
      <c r="V11664" s="5"/>
    </row>
    <row r="11673" spans="9:24" ht="13.5" customHeight="1" x14ac:dyDescent="0.2">
      <c r="I11673" s="6"/>
      <c r="K11673" s="6"/>
      <c r="T11673" s="6"/>
      <c r="V11673" s="32"/>
      <c r="W11673" s="6"/>
      <c r="X11673" s="6"/>
    </row>
    <row r="11676" spans="9:24" ht="13.5" customHeight="1" x14ac:dyDescent="0.2">
      <c r="K11676" s="6"/>
      <c r="T11676" s="6"/>
      <c r="V11676" s="32"/>
      <c r="W11676" s="6"/>
      <c r="X11676" s="6"/>
    </row>
    <row r="11691" spans="32:56" ht="13.5" customHeight="1" x14ac:dyDescent="0.2">
      <c r="AF11691" s="39"/>
      <c r="AG11691" s="39"/>
      <c r="AH11691" s="39"/>
      <c r="AI11691" s="39"/>
      <c r="AJ11691" s="39"/>
      <c r="AK11691" s="39"/>
      <c r="AL11691" s="39"/>
      <c r="AM11691" s="39"/>
      <c r="AN11691" s="39"/>
      <c r="AO11691" s="39"/>
      <c r="AP11691" s="39"/>
      <c r="AQ11691" s="39"/>
      <c r="AR11691" s="39"/>
      <c r="AS11691" s="39"/>
      <c r="AT11691" s="39"/>
      <c r="AU11691" s="39"/>
      <c r="AV11691" s="39"/>
      <c r="AW11691" s="39"/>
      <c r="AX11691" s="39"/>
      <c r="AY11691" s="39"/>
      <c r="AZ11691" s="39"/>
      <c r="BA11691" s="39"/>
      <c r="BB11691" s="39"/>
      <c r="BC11691" s="39"/>
      <c r="BD11691" s="39"/>
    </row>
    <row r="11726" spans="1:31" ht="13.5" customHeight="1" x14ac:dyDescent="0.2">
      <c r="A11726" s="12"/>
      <c r="B11726" s="12"/>
      <c r="C11726" s="12"/>
      <c r="E11726" s="12"/>
      <c r="F11726" s="12"/>
      <c r="G11726" s="12"/>
      <c r="H11726" s="12"/>
      <c r="I11726" s="6"/>
      <c r="J11726" s="12"/>
      <c r="K11726" s="6"/>
      <c r="L11726" s="12"/>
      <c r="M11726" s="12"/>
      <c r="N11726" s="12"/>
      <c r="R11726" s="12"/>
      <c r="S11726" s="12"/>
      <c r="T11726" s="27"/>
      <c r="U11726" s="12"/>
      <c r="V11726" s="35"/>
      <c r="W11726" s="12"/>
      <c r="X11726" s="6"/>
      <c r="Y11726" s="12"/>
      <c r="Z11726" s="12"/>
      <c r="AA11726" s="12"/>
      <c r="AB11726" s="12"/>
      <c r="AC11726" s="12"/>
      <c r="AD11726" s="12"/>
      <c r="AE11726" s="12"/>
    </row>
    <row r="11735" spans="57:58" ht="13.5" customHeight="1" x14ac:dyDescent="0.2">
      <c r="BE11735" s="39"/>
      <c r="BF11735" s="39"/>
    </row>
    <row r="11752" spans="9:24" ht="13.5" customHeight="1" x14ac:dyDescent="0.2">
      <c r="I11752" s="6"/>
      <c r="K11752" s="6"/>
      <c r="V11752" s="32"/>
      <c r="W11752" s="6"/>
      <c r="X11752" s="6"/>
    </row>
    <row r="11764" spans="1:58" ht="13.5" customHeight="1" x14ac:dyDescent="0.2">
      <c r="A11764" s="6"/>
      <c r="B11764" s="6"/>
      <c r="C11764" s="6"/>
      <c r="K11764" s="6"/>
      <c r="V11764" s="32"/>
      <c r="W11764" s="6"/>
      <c r="X11764" s="6"/>
    </row>
    <row r="11765" spans="1:58" ht="13.5" customHeight="1" x14ac:dyDescent="0.2">
      <c r="BE11765" s="39"/>
      <c r="BF11765" s="39"/>
    </row>
    <row r="11771" spans="1:58" ht="13.5" customHeight="1" x14ac:dyDescent="0.2">
      <c r="AF11771" s="39"/>
      <c r="AG11771" s="39"/>
      <c r="AH11771" s="39"/>
      <c r="AI11771" s="39"/>
      <c r="AJ11771" s="39"/>
      <c r="AK11771" s="39"/>
      <c r="AL11771" s="39"/>
      <c r="AM11771" s="39"/>
      <c r="AN11771" s="39"/>
      <c r="AO11771" s="39"/>
      <c r="AP11771" s="39"/>
      <c r="AQ11771" s="39"/>
      <c r="AR11771" s="39"/>
      <c r="AS11771" s="39"/>
      <c r="AT11771" s="39"/>
      <c r="AU11771" s="39"/>
      <c r="AV11771" s="39"/>
      <c r="AW11771" s="39"/>
      <c r="AX11771" s="39"/>
      <c r="AY11771" s="39"/>
      <c r="AZ11771" s="39"/>
      <c r="BA11771" s="39"/>
      <c r="BB11771" s="39"/>
      <c r="BC11771" s="39"/>
      <c r="BD11771" s="39"/>
    </row>
    <row r="11775" spans="1:58" ht="13.5" customHeight="1" x14ac:dyDescent="0.2">
      <c r="D11775" s="15"/>
      <c r="Y11775" s="39"/>
    </row>
    <row r="11777" spans="4:58" ht="13.5" customHeight="1" x14ac:dyDescent="0.2">
      <c r="BE11777" s="1"/>
      <c r="BF11777" s="1"/>
    </row>
    <row r="11779" spans="4:58" ht="13.5" customHeight="1" x14ac:dyDescent="0.2">
      <c r="AF11779" s="39"/>
      <c r="AG11779" s="39"/>
      <c r="AH11779" s="39"/>
      <c r="AI11779" s="39"/>
      <c r="AJ11779" s="39"/>
      <c r="AK11779" s="39"/>
      <c r="AL11779" s="39"/>
      <c r="AM11779" s="39"/>
      <c r="AN11779" s="39"/>
      <c r="AO11779" s="39"/>
      <c r="AP11779" s="39"/>
      <c r="AQ11779" s="39"/>
      <c r="AR11779" s="39"/>
      <c r="AS11779" s="39"/>
      <c r="AT11779" s="39"/>
      <c r="AU11779" s="39"/>
      <c r="AV11779" s="39"/>
      <c r="AW11779" s="39"/>
      <c r="AX11779" s="39"/>
      <c r="AY11779" s="39"/>
      <c r="AZ11779" s="39"/>
      <c r="BA11779" s="39"/>
      <c r="BB11779" s="39"/>
      <c r="BC11779" s="39"/>
      <c r="BD11779" s="39"/>
    </row>
    <row r="11785" spans="4:58" ht="13.5" customHeight="1" x14ac:dyDescent="0.2">
      <c r="AF11785" s="39"/>
      <c r="AG11785" s="39"/>
      <c r="AH11785" s="39"/>
      <c r="AI11785" s="39"/>
      <c r="AJ11785" s="39"/>
      <c r="AK11785" s="39"/>
      <c r="AL11785" s="39"/>
      <c r="AM11785" s="39"/>
      <c r="AN11785" s="39"/>
      <c r="AO11785" s="39"/>
      <c r="AP11785" s="39"/>
      <c r="AQ11785" s="39"/>
      <c r="AR11785" s="39"/>
      <c r="AS11785" s="39"/>
      <c r="AT11785" s="39"/>
      <c r="AU11785" s="39"/>
      <c r="AV11785" s="39"/>
      <c r="AW11785" s="39"/>
      <c r="AX11785" s="39"/>
      <c r="AY11785" s="39"/>
      <c r="AZ11785" s="39"/>
      <c r="BA11785" s="39"/>
      <c r="BB11785" s="39"/>
      <c r="BC11785" s="39"/>
      <c r="BD11785" s="39"/>
    </row>
    <row r="11786" spans="4:58" ht="13.5" customHeight="1" x14ac:dyDescent="0.2">
      <c r="D11786" s="39"/>
      <c r="E11786" s="39"/>
      <c r="F11786" s="39"/>
      <c r="G11786" s="39"/>
      <c r="H11786" s="39"/>
      <c r="J11786" s="39"/>
      <c r="K11786" s="39"/>
      <c r="L11786" s="39"/>
      <c r="M11786" s="39"/>
      <c r="N11786" s="39"/>
      <c r="O11786" s="39"/>
      <c r="P11786" s="39"/>
      <c r="Q11786" s="39"/>
      <c r="R11786" s="39"/>
      <c r="S11786" s="39"/>
      <c r="T11786" s="39"/>
      <c r="W11786" s="39"/>
      <c r="Y11786" s="39"/>
      <c r="Z11786" s="39"/>
      <c r="AA11786" s="39"/>
      <c r="AB11786" s="39"/>
      <c r="AC11786" s="39"/>
      <c r="AD11786" s="39"/>
      <c r="AE11786" s="39"/>
    </row>
    <row r="11793" spans="4:31" ht="13.5" customHeight="1" x14ac:dyDescent="0.2">
      <c r="E11793" s="2"/>
      <c r="H11793" s="2"/>
      <c r="J11793" s="2"/>
      <c r="L11793" s="13"/>
      <c r="M11793" s="13"/>
      <c r="N11793" s="2"/>
      <c r="R11793" s="2"/>
      <c r="S11793" s="2"/>
      <c r="T11793" s="2"/>
      <c r="U11793" s="2"/>
      <c r="V11793" s="3"/>
      <c r="W11793" s="2"/>
      <c r="X11793" s="2"/>
      <c r="Y11793" s="2"/>
      <c r="Z11793" s="2"/>
      <c r="AA11793" s="2"/>
      <c r="AB11793" s="2"/>
      <c r="AC11793" s="2"/>
      <c r="AD11793" s="2"/>
      <c r="AE11793" s="2"/>
    </row>
    <row r="11796" spans="4:31" ht="13.5" customHeight="1" x14ac:dyDescent="0.2">
      <c r="D11796" s="15"/>
      <c r="O11796" s="4"/>
      <c r="P11796" s="4"/>
      <c r="Q11796" s="4"/>
      <c r="Y11796" s="39"/>
    </row>
    <row r="11797" spans="4:31" ht="13.5" customHeight="1" x14ac:dyDescent="0.2">
      <c r="D11797" s="39"/>
      <c r="E11797" s="39"/>
      <c r="F11797" s="39"/>
      <c r="G11797" s="39"/>
      <c r="H11797" s="39"/>
      <c r="J11797" s="39"/>
      <c r="K11797" s="39"/>
      <c r="L11797" s="39"/>
      <c r="M11797" s="39"/>
      <c r="N11797" s="39"/>
      <c r="O11797" s="39"/>
      <c r="P11797" s="39"/>
      <c r="Q11797" s="39"/>
      <c r="R11797" s="39"/>
      <c r="S11797" s="39"/>
      <c r="T11797" s="39"/>
      <c r="V11797" s="39"/>
      <c r="W11797" s="39"/>
      <c r="X11797" s="39"/>
      <c r="Y11797" s="39"/>
      <c r="Z11797" s="39"/>
      <c r="AA11797" s="39"/>
      <c r="AB11797" s="39"/>
      <c r="AC11797" s="39"/>
      <c r="AD11797" s="39"/>
      <c r="AE11797" s="39"/>
    </row>
    <row r="11803" spans="4:31" ht="13.5" customHeight="1" x14ac:dyDescent="0.2">
      <c r="D11803" s="39"/>
      <c r="E11803" s="39"/>
      <c r="F11803" s="39"/>
      <c r="G11803" s="39"/>
      <c r="H11803" s="39"/>
      <c r="J11803" s="39"/>
      <c r="K11803" s="39"/>
      <c r="L11803" s="39"/>
      <c r="M11803" s="39"/>
      <c r="N11803" s="39"/>
      <c r="O11803" s="39"/>
      <c r="P11803" s="39"/>
      <c r="Q11803" s="39"/>
      <c r="R11803" s="39"/>
      <c r="S11803" s="39"/>
      <c r="T11803" s="39"/>
      <c r="V11803" s="39"/>
      <c r="W11803" s="39"/>
      <c r="X11803" s="39"/>
      <c r="Y11803" s="39"/>
      <c r="Z11803" s="39"/>
      <c r="AA11803" s="39"/>
      <c r="AB11803" s="39"/>
      <c r="AC11803" s="39"/>
      <c r="AD11803" s="39"/>
      <c r="AE11803" s="39"/>
    </row>
    <row r="11810" spans="4:56" ht="13.5" customHeight="1" x14ac:dyDescent="0.2">
      <c r="D11810" s="15"/>
    </row>
    <row r="11815" spans="4:56" ht="13.5" customHeight="1" x14ac:dyDescent="0.2">
      <c r="Y11815" s="39"/>
    </row>
    <row r="11818" spans="4:56" ht="13.5" customHeight="1" x14ac:dyDescent="0.2">
      <c r="L11818" s="16"/>
      <c r="N11818" s="16"/>
    </row>
    <row r="11823" spans="4:56" ht="13.5" customHeight="1" x14ac:dyDescent="0.2">
      <c r="AF11823" s="39"/>
      <c r="AG11823" s="39"/>
      <c r="AH11823" s="39"/>
      <c r="AI11823" s="39"/>
      <c r="AJ11823" s="39"/>
      <c r="AK11823" s="39"/>
      <c r="AL11823" s="39"/>
      <c r="AM11823" s="39"/>
      <c r="AN11823" s="39"/>
      <c r="AO11823" s="39"/>
      <c r="AP11823" s="39"/>
      <c r="AQ11823" s="39"/>
      <c r="AR11823" s="39"/>
      <c r="AS11823" s="39"/>
      <c r="AT11823" s="39"/>
      <c r="AU11823" s="39"/>
      <c r="AV11823" s="39"/>
      <c r="AW11823" s="39"/>
      <c r="AX11823" s="39"/>
      <c r="AY11823" s="39"/>
      <c r="AZ11823" s="39"/>
      <c r="BA11823" s="39"/>
      <c r="BB11823" s="39"/>
      <c r="BC11823" s="39"/>
      <c r="BD11823" s="39"/>
    </row>
    <row r="11824" spans="4:56" ht="13.5" customHeight="1" x14ac:dyDescent="0.2">
      <c r="I11824" s="39"/>
      <c r="J11824" s="39"/>
    </row>
    <row r="11825" spans="1:31" ht="13.5" customHeight="1" x14ac:dyDescent="0.2">
      <c r="D11825" s="15"/>
      <c r="O11825" s="4"/>
      <c r="P11825" s="4"/>
      <c r="Q11825" s="4"/>
      <c r="Y11825" s="39"/>
    </row>
    <row r="11833" spans="1:31" ht="13.5" customHeight="1" x14ac:dyDescent="0.2">
      <c r="A11833" s="6"/>
      <c r="D11833" s="15"/>
      <c r="L11833" s="22"/>
      <c r="O11833" s="4"/>
      <c r="P11833" s="4"/>
      <c r="Q11833" s="4"/>
      <c r="Y11833" s="39"/>
    </row>
    <row r="11837" spans="1:31" ht="13.5" customHeight="1" x14ac:dyDescent="0.2">
      <c r="D11837" s="39"/>
      <c r="E11837" s="39"/>
      <c r="F11837" s="39"/>
      <c r="G11837" s="39"/>
      <c r="H11837" s="39"/>
      <c r="J11837" s="39"/>
      <c r="K11837" s="39"/>
      <c r="L11837" s="39"/>
      <c r="M11837" s="39"/>
      <c r="N11837" s="39"/>
      <c r="O11837" s="39"/>
      <c r="P11837" s="39"/>
      <c r="Q11837" s="39"/>
      <c r="R11837" s="39"/>
      <c r="S11837" s="39"/>
      <c r="T11837" s="39"/>
      <c r="U11837" s="39"/>
      <c r="V11837" s="39"/>
      <c r="W11837" s="39"/>
      <c r="X11837" s="39"/>
      <c r="Y11837" s="39"/>
      <c r="Z11837" s="39"/>
      <c r="AA11837" s="39"/>
      <c r="AB11837" s="39"/>
      <c r="AC11837" s="39"/>
      <c r="AD11837" s="39"/>
      <c r="AE11837" s="39"/>
    </row>
    <row r="11839" spans="1:31" ht="13.5" customHeight="1" x14ac:dyDescent="0.2">
      <c r="B11839" s="6"/>
    </row>
    <row r="11840" spans="1:31" ht="13.5" customHeight="1" x14ac:dyDescent="0.2">
      <c r="D11840" s="39"/>
      <c r="E11840" s="39"/>
      <c r="F11840" s="39"/>
      <c r="G11840" s="39"/>
      <c r="H11840" s="39"/>
      <c r="J11840" s="39"/>
      <c r="K11840" s="39"/>
      <c r="L11840" s="39"/>
      <c r="M11840" s="39"/>
      <c r="N11840" s="39"/>
      <c r="O11840" s="39"/>
      <c r="P11840" s="39"/>
      <c r="Q11840" s="39"/>
      <c r="R11840" s="39"/>
      <c r="S11840" s="39"/>
      <c r="T11840" s="39"/>
      <c r="V11840" s="39"/>
      <c r="W11840" s="39"/>
      <c r="X11840" s="39"/>
      <c r="Y11840" s="39"/>
      <c r="Z11840" s="39"/>
      <c r="AA11840" s="39"/>
      <c r="AB11840" s="39"/>
      <c r="AC11840" s="39"/>
      <c r="AD11840" s="39"/>
      <c r="AE11840" s="39"/>
    </row>
    <row r="11841" spans="14:56" ht="13.5" customHeight="1" x14ac:dyDescent="0.2">
      <c r="AF11841" s="39"/>
      <c r="AG11841" s="39"/>
      <c r="AH11841" s="39"/>
      <c r="AI11841" s="39"/>
      <c r="AJ11841" s="39"/>
      <c r="AK11841" s="39"/>
      <c r="AL11841" s="39"/>
      <c r="AM11841" s="39"/>
      <c r="AN11841" s="39"/>
      <c r="AO11841" s="39"/>
      <c r="AP11841" s="39"/>
      <c r="AQ11841" s="39"/>
      <c r="AR11841" s="39"/>
      <c r="AS11841" s="39"/>
      <c r="AT11841" s="39"/>
      <c r="AU11841" s="39"/>
      <c r="AV11841" s="39"/>
      <c r="AW11841" s="39"/>
      <c r="AX11841" s="39"/>
      <c r="AY11841" s="39"/>
      <c r="AZ11841" s="39"/>
      <c r="BA11841" s="39"/>
      <c r="BB11841" s="39"/>
      <c r="BC11841" s="39"/>
      <c r="BD11841" s="39"/>
    </row>
    <row r="11853" spans="14:56" ht="13.5" customHeight="1" x14ac:dyDescent="0.2">
      <c r="N11853" s="16"/>
      <c r="X11853" s="8"/>
      <c r="AF11853" s="39"/>
      <c r="AG11853" s="39"/>
      <c r="AH11853" s="39"/>
      <c r="AI11853" s="39"/>
      <c r="AJ11853" s="39"/>
      <c r="AK11853" s="39"/>
      <c r="AL11853" s="39"/>
      <c r="AM11853" s="39"/>
      <c r="AN11853" s="39"/>
      <c r="AO11853" s="39"/>
      <c r="AP11853" s="39"/>
      <c r="AQ11853" s="39"/>
      <c r="AR11853" s="39"/>
      <c r="AS11853" s="39"/>
      <c r="AT11853" s="39"/>
      <c r="AU11853" s="39"/>
      <c r="AV11853" s="39"/>
      <c r="AW11853" s="39"/>
      <c r="AX11853" s="39"/>
      <c r="AY11853" s="39"/>
      <c r="AZ11853" s="39"/>
      <c r="BA11853" s="39"/>
      <c r="BB11853" s="39"/>
      <c r="BC11853" s="39"/>
      <c r="BD11853" s="39"/>
    </row>
    <row r="11862" spans="4:31" ht="13.5" customHeight="1" x14ac:dyDescent="0.2">
      <c r="D11862" s="39"/>
      <c r="G11862" s="39"/>
      <c r="K11862" s="6"/>
      <c r="V11862" s="6"/>
      <c r="W11862" s="6"/>
      <c r="X11862" s="6"/>
    </row>
    <row r="11866" spans="4:31" ht="13.5" customHeight="1" x14ac:dyDescent="0.2">
      <c r="D11866" s="39"/>
      <c r="E11866" s="39"/>
      <c r="F11866" s="39"/>
      <c r="G11866" s="39"/>
      <c r="H11866" s="39"/>
      <c r="J11866" s="39"/>
      <c r="K11866" s="39"/>
      <c r="L11866" s="39"/>
      <c r="M11866" s="39"/>
      <c r="N11866" s="39"/>
      <c r="O11866" s="39"/>
      <c r="P11866" s="39"/>
      <c r="Q11866" s="39"/>
      <c r="R11866" s="39"/>
      <c r="S11866" s="39"/>
      <c r="T11866" s="39"/>
      <c r="V11866" s="39"/>
      <c r="W11866" s="39"/>
      <c r="X11866" s="39"/>
      <c r="Y11866" s="39"/>
      <c r="Z11866" s="39"/>
      <c r="AA11866" s="39"/>
      <c r="AB11866" s="39"/>
      <c r="AC11866" s="39"/>
      <c r="AD11866" s="39"/>
      <c r="AE11866" s="39"/>
    </row>
    <row r="11867" spans="4:31" ht="13.5" customHeight="1" x14ac:dyDescent="0.2">
      <c r="I11867" s="6"/>
      <c r="K11867" s="6"/>
      <c r="T11867" s="6"/>
      <c r="V11867" s="32"/>
      <c r="W11867" s="6"/>
      <c r="X11867" s="6"/>
    </row>
    <row r="11874" spans="1:56" ht="13.5" customHeight="1" x14ac:dyDescent="0.2">
      <c r="D11874" s="39"/>
      <c r="G11874" s="39"/>
      <c r="K11874" s="6"/>
      <c r="V11874" s="32"/>
    </row>
    <row r="11876" spans="1:56" ht="13.5" customHeight="1" x14ac:dyDescent="0.2">
      <c r="A11876" s="39"/>
      <c r="B11876" s="39"/>
      <c r="C11876" s="39"/>
      <c r="D11876" s="39"/>
      <c r="E11876" s="39"/>
      <c r="F11876" s="39"/>
      <c r="G11876" s="39"/>
      <c r="H11876" s="39"/>
      <c r="J11876" s="39"/>
      <c r="K11876" s="39"/>
      <c r="L11876" s="39"/>
      <c r="M11876" s="39"/>
      <c r="N11876" s="39"/>
      <c r="O11876" s="39"/>
      <c r="P11876" s="39"/>
      <c r="Q11876" s="39"/>
      <c r="R11876" s="39"/>
      <c r="S11876" s="39"/>
      <c r="T11876" s="39"/>
      <c r="U11876" s="39"/>
      <c r="V11876" s="39"/>
      <c r="W11876" s="39"/>
      <c r="X11876" s="28"/>
      <c r="Y11876" s="39"/>
      <c r="Z11876" s="39"/>
      <c r="AA11876" s="39"/>
      <c r="AB11876" s="39"/>
      <c r="AC11876" s="39"/>
      <c r="AD11876" s="39"/>
      <c r="AE11876" s="39"/>
    </row>
    <row r="11888" spans="1:56" ht="13.5" customHeight="1" x14ac:dyDescent="0.2">
      <c r="AF11888" s="39"/>
      <c r="AG11888" s="39"/>
      <c r="AH11888" s="39"/>
      <c r="AI11888" s="39"/>
      <c r="AJ11888" s="39"/>
      <c r="AK11888" s="39"/>
      <c r="AL11888" s="39"/>
      <c r="AM11888" s="39"/>
      <c r="AN11888" s="39"/>
      <c r="AO11888" s="39"/>
      <c r="AP11888" s="39"/>
      <c r="AQ11888" s="39"/>
      <c r="AR11888" s="39"/>
      <c r="AS11888" s="39"/>
      <c r="AT11888" s="39"/>
      <c r="AU11888" s="39"/>
      <c r="AV11888" s="39"/>
      <c r="AW11888" s="39"/>
      <c r="AX11888" s="39"/>
      <c r="AY11888" s="39"/>
      <c r="AZ11888" s="39"/>
      <c r="BA11888" s="39"/>
      <c r="BB11888" s="39"/>
      <c r="BC11888" s="39"/>
      <c r="BD11888" s="39"/>
    </row>
    <row r="11898" spans="12:56" ht="13.5" customHeight="1" x14ac:dyDescent="0.2">
      <c r="AF11898" s="39"/>
      <c r="AG11898" s="39"/>
      <c r="AH11898" s="39"/>
      <c r="AI11898" s="39"/>
      <c r="AJ11898" s="39"/>
      <c r="AK11898" s="39"/>
      <c r="AL11898" s="39"/>
      <c r="AM11898" s="39"/>
      <c r="AN11898" s="39"/>
      <c r="AO11898" s="39"/>
      <c r="AP11898" s="39"/>
      <c r="AQ11898" s="39"/>
      <c r="AR11898" s="39"/>
      <c r="AS11898" s="39"/>
      <c r="AT11898" s="39"/>
      <c r="AU11898" s="39"/>
      <c r="AV11898" s="39"/>
      <c r="AW11898" s="39"/>
      <c r="AX11898" s="39"/>
      <c r="AY11898" s="39"/>
      <c r="AZ11898" s="39"/>
      <c r="BA11898" s="39"/>
      <c r="BB11898" s="39"/>
      <c r="BC11898" s="39"/>
      <c r="BD11898" s="39"/>
    </row>
    <row r="11901" spans="12:56" ht="13.5" customHeight="1" x14ac:dyDescent="0.2">
      <c r="L11901" s="16"/>
      <c r="N11901" s="16"/>
    </row>
    <row r="11903" spans="12:56" ht="13.5" customHeight="1" x14ac:dyDescent="0.2">
      <c r="AF11903" s="39"/>
      <c r="AG11903" s="39"/>
      <c r="AH11903" s="39"/>
      <c r="AI11903" s="39"/>
      <c r="AJ11903" s="39"/>
      <c r="AK11903" s="39"/>
      <c r="AL11903" s="39"/>
      <c r="AM11903" s="39"/>
      <c r="AN11903" s="39"/>
      <c r="AO11903" s="39"/>
      <c r="AP11903" s="39"/>
      <c r="AQ11903" s="39"/>
      <c r="AR11903" s="39"/>
      <c r="AS11903" s="39"/>
      <c r="AT11903" s="39"/>
      <c r="AU11903" s="39"/>
      <c r="AV11903" s="39"/>
      <c r="AW11903" s="39"/>
      <c r="AX11903" s="39"/>
      <c r="AY11903" s="39"/>
      <c r="AZ11903" s="39"/>
      <c r="BA11903" s="39"/>
      <c r="BB11903" s="39"/>
      <c r="BC11903" s="39"/>
      <c r="BD11903" s="39"/>
    </row>
    <row r="11906" spans="4:25" ht="13.5" customHeight="1" x14ac:dyDescent="0.2">
      <c r="D11906" s="15"/>
      <c r="L11906" s="22"/>
      <c r="N11906" s="22"/>
      <c r="O11906" s="4"/>
      <c r="P11906" s="4"/>
      <c r="Q11906" s="4"/>
      <c r="W11906" s="23"/>
      <c r="Y11906" s="39"/>
    </row>
    <row r="11915" spans="4:25" ht="13.5" customHeight="1" x14ac:dyDescent="0.2">
      <c r="K11915" s="6"/>
      <c r="V11915" s="6"/>
      <c r="W11915" s="6"/>
      <c r="X11915" s="6"/>
    </row>
    <row r="11925" spans="4:31" ht="13.5" customHeight="1" x14ac:dyDescent="0.2">
      <c r="D11925" s="39"/>
      <c r="E11925" s="39"/>
      <c r="F11925" s="39"/>
      <c r="G11925" s="39"/>
      <c r="H11925" s="39"/>
      <c r="J11925" s="39"/>
      <c r="K11925" s="39"/>
      <c r="L11925" s="39"/>
      <c r="M11925" s="39"/>
      <c r="N11925" s="39"/>
      <c r="O11925" s="39"/>
      <c r="P11925" s="39"/>
      <c r="Q11925" s="39"/>
      <c r="R11925" s="39"/>
      <c r="S11925" s="39"/>
      <c r="T11925" s="39"/>
      <c r="V11925" s="39"/>
      <c r="W11925" s="39"/>
      <c r="X11925" s="39"/>
      <c r="Y11925" s="39"/>
      <c r="Z11925" s="39"/>
      <c r="AA11925" s="39"/>
      <c r="AB11925" s="39"/>
      <c r="AC11925" s="39"/>
      <c r="AD11925" s="39"/>
      <c r="AE11925" s="39"/>
    </row>
    <row r="11940" spans="4:31" ht="13.5" customHeight="1" x14ac:dyDescent="0.2">
      <c r="I11940" s="6"/>
      <c r="K11940" s="6"/>
      <c r="V11940" s="5"/>
    </row>
    <row r="11949" spans="4:31" ht="13.5" customHeight="1" x14ac:dyDescent="0.2">
      <c r="D11949" s="15"/>
      <c r="E11949" s="2"/>
      <c r="H11949" s="2"/>
      <c r="J11949" s="2"/>
      <c r="K11949" s="2"/>
      <c r="L11949" s="13"/>
      <c r="M11949" s="13"/>
      <c r="N11949" s="13"/>
      <c r="R11949" s="2"/>
      <c r="S11949" s="2"/>
      <c r="T11949" s="2"/>
      <c r="V11949" s="3"/>
      <c r="W11949" s="2"/>
      <c r="X11949" s="2"/>
      <c r="Y11949" s="39"/>
      <c r="Z11949" s="2"/>
      <c r="AA11949" s="2"/>
      <c r="AB11949" s="2"/>
      <c r="AC11949" s="2"/>
      <c r="AD11949" s="2"/>
      <c r="AE11949" s="2"/>
    </row>
    <row r="11950" spans="4:31" ht="13.5" customHeight="1" x14ac:dyDescent="0.2">
      <c r="D11950" s="39"/>
      <c r="E11950" s="39"/>
      <c r="F11950" s="39"/>
      <c r="G11950" s="39"/>
      <c r="H11950" s="39"/>
      <c r="J11950" s="39"/>
      <c r="K11950" s="39"/>
      <c r="L11950" s="39"/>
      <c r="M11950" s="39"/>
      <c r="N11950" s="39"/>
      <c r="O11950" s="39"/>
      <c r="P11950" s="39"/>
      <c r="Q11950" s="39"/>
      <c r="R11950" s="39"/>
      <c r="S11950" s="39"/>
      <c r="T11950" s="39"/>
      <c r="Y11950" s="39"/>
      <c r="Z11950" s="39"/>
      <c r="AA11950" s="39"/>
      <c r="AB11950" s="39"/>
      <c r="AC11950" s="39"/>
      <c r="AD11950" s="39"/>
      <c r="AE11950" s="39"/>
    </row>
    <row r="11952" spans="4:31" ht="13.5" customHeight="1" x14ac:dyDescent="0.2">
      <c r="D11952" s="15"/>
      <c r="K11952" s="6"/>
      <c r="O11952" s="4"/>
      <c r="Q11952" s="4"/>
      <c r="V11952" s="32"/>
      <c r="W11952" s="6"/>
      <c r="X11952" s="6"/>
    </row>
    <row r="11955" spans="1:56" ht="13.5" customHeight="1" x14ac:dyDescent="0.2">
      <c r="AF11955" s="39"/>
      <c r="AG11955" s="39"/>
      <c r="AH11955" s="39"/>
      <c r="AI11955" s="39"/>
      <c r="AJ11955" s="39"/>
      <c r="AK11955" s="39"/>
      <c r="AL11955" s="39"/>
      <c r="AM11955" s="39"/>
      <c r="AN11955" s="39"/>
      <c r="AO11955" s="39"/>
      <c r="AP11955" s="39"/>
      <c r="AQ11955" s="39"/>
      <c r="AR11955" s="39"/>
      <c r="AS11955" s="39"/>
      <c r="AT11955" s="39"/>
      <c r="AU11955" s="39"/>
      <c r="AV11955" s="39"/>
      <c r="AW11955" s="39"/>
      <c r="AX11955" s="39"/>
      <c r="AY11955" s="39"/>
      <c r="AZ11955" s="39"/>
      <c r="BA11955" s="39"/>
      <c r="BB11955" s="39"/>
      <c r="BC11955" s="39"/>
      <c r="BD11955" s="39"/>
    </row>
    <row r="11957" spans="1:56" ht="13.5" customHeight="1" x14ac:dyDescent="0.2">
      <c r="K11957" s="6"/>
    </row>
    <row r="11959" spans="1:56" ht="13.5" customHeight="1" x14ac:dyDescent="0.2">
      <c r="A11959" s="29"/>
    </row>
    <row r="11964" spans="1:56" ht="13.5" customHeight="1" x14ac:dyDescent="0.2">
      <c r="K11964" s="6"/>
    </row>
    <row r="11978" spans="3:3" ht="13.5" customHeight="1" x14ac:dyDescent="0.2">
      <c r="C11978" s="16"/>
    </row>
    <row r="11985" spans="11:56" ht="13.5" customHeight="1" x14ac:dyDescent="0.2">
      <c r="K11985" s="6"/>
      <c r="V11985" s="5"/>
    </row>
    <row r="11989" spans="11:56" ht="13.5" customHeight="1" x14ac:dyDescent="0.2">
      <c r="AF11989" s="39"/>
      <c r="AG11989" s="39"/>
      <c r="AH11989" s="39"/>
      <c r="AI11989" s="39"/>
      <c r="AJ11989" s="39"/>
      <c r="AK11989" s="39"/>
      <c r="AL11989" s="39"/>
      <c r="AM11989" s="39"/>
      <c r="AN11989" s="39"/>
      <c r="AO11989" s="39"/>
      <c r="AP11989" s="39"/>
      <c r="AQ11989" s="39"/>
      <c r="AR11989" s="39"/>
      <c r="AS11989" s="39"/>
      <c r="AT11989" s="39"/>
      <c r="AU11989" s="39"/>
      <c r="AV11989" s="39"/>
      <c r="AW11989" s="39"/>
      <c r="AX11989" s="39"/>
      <c r="AY11989" s="39"/>
      <c r="AZ11989" s="39"/>
      <c r="BA11989" s="39"/>
      <c r="BB11989" s="39"/>
      <c r="BC11989" s="39"/>
      <c r="BD11989" s="39"/>
    </row>
    <row r="11997" spans="11:56" ht="13.5" customHeight="1" x14ac:dyDescent="0.2">
      <c r="AF11997" s="2"/>
      <c r="AG11997" s="2"/>
      <c r="AH11997" s="2"/>
      <c r="AI11997" s="2"/>
      <c r="AJ11997" s="2"/>
      <c r="AK11997" s="2"/>
      <c r="AL11997" s="2"/>
      <c r="AM11997" s="2"/>
      <c r="AN11997" s="2"/>
      <c r="AO11997" s="2"/>
      <c r="AP11997" s="2"/>
      <c r="AQ11997" s="2"/>
      <c r="AR11997" s="2"/>
      <c r="AS11997" s="2"/>
      <c r="AT11997" s="2"/>
      <c r="AU11997" s="2"/>
      <c r="AV11997" s="2"/>
      <c r="AW11997" s="2"/>
      <c r="AX11997" s="2"/>
      <c r="AY11997" s="2"/>
      <c r="AZ11997" s="2"/>
      <c r="BA11997" s="2"/>
      <c r="BB11997" s="2"/>
    </row>
    <row r="12023" spans="25:25" ht="13.5" customHeight="1" x14ac:dyDescent="0.2">
      <c r="Y12023" s="39"/>
    </row>
    <row r="12034" spans="11:56" ht="13.5" customHeight="1" x14ac:dyDescent="0.2">
      <c r="AF12034" s="39"/>
      <c r="AG12034" s="39"/>
      <c r="AH12034" s="39"/>
      <c r="AI12034" s="39"/>
      <c r="AJ12034" s="39"/>
      <c r="AK12034" s="39"/>
      <c r="AL12034" s="39"/>
      <c r="AM12034" s="39"/>
      <c r="AN12034" s="39"/>
      <c r="AO12034" s="39"/>
      <c r="AP12034" s="39"/>
      <c r="AQ12034" s="39"/>
      <c r="AR12034" s="39"/>
      <c r="AS12034" s="39"/>
      <c r="AT12034" s="39"/>
      <c r="AU12034" s="39"/>
      <c r="AV12034" s="39"/>
      <c r="AW12034" s="39"/>
      <c r="AX12034" s="39"/>
      <c r="AY12034" s="39"/>
      <c r="AZ12034" s="39"/>
      <c r="BA12034" s="39"/>
      <c r="BB12034" s="39"/>
      <c r="BC12034" s="39"/>
      <c r="BD12034" s="39"/>
    </row>
    <row r="12042" spans="11:56" ht="13.5" customHeight="1" x14ac:dyDescent="0.2">
      <c r="K12042" s="6"/>
      <c r="V12042" s="32"/>
      <c r="W12042" s="6"/>
    </row>
    <row r="12055" spans="3:31" ht="13.5" customHeight="1" x14ac:dyDescent="0.2">
      <c r="C12055" s="11"/>
      <c r="K12055" s="6"/>
      <c r="W12055" s="8"/>
    </row>
    <row r="12062" spans="3:31" ht="13.5" customHeight="1" x14ac:dyDescent="0.2">
      <c r="D12062" s="39"/>
      <c r="E12062" s="39"/>
      <c r="F12062" s="39"/>
      <c r="G12062" s="39"/>
      <c r="H12062" s="39"/>
      <c r="J12062" s="39"/>
      <c r="K12062" s="39"/>
      <c r="L12062" s="39"/>
      <c r="M12062" s="39"/>
      <c r="N12062" s="39"/>
      <c r="O12062" s="39"/>
      <c r="P12062" s="39"/>
      <c r="Q12062" s="39"/>
      <c r="R12062" s="39"/>
      <c r="S12062" s="39"/>
      <c r="T12062" s="39"/>
      <c r="V12062" s="39"/>
      <c r="W12062" s="39"/>
      <c r="X12062" s="39"/>
      <c r="Y12062" s="39"/>
      <c r="Z12062" s="39"/>
      <c r="AA12062" s="39"/>
      <c r="AB12062" s="39"/>
      <c r="AC12062" s="39"/>
      <c r="AD12062" s="39"/>
      <c r="AE12062" s="39"/>
    </row>
    <row r="12077" spans="3:58" ht="13.5" customHeight="1" x14ac:dyDescent="0.2">
      <c r="BE12077" s="39"/>
      <c r="BF12077" s="39"/>
    </row>
    <row r="12078" spans="3:58" ht="13.5" customHeight="1" x14ac:dyDescent="0.2">
      <c r="C12078" s="16"/>
    </row>
    <row r="12086" spans="1:31" ht="13.5" customHeight="1" x14ac:dyDescent="0.2">
      <c r="D12086" s="39"/>
      <c r="E12086" s="39"/>
      <c r="F12086" s="39"/>
      <c r="G12086" s="39"/>
      <c r="H12086" s="39"/>
      <c r="J12086" s="39"/>
      <c r="K12086" s="39"/>
      <c r="L12086" s="39"/>
      <c r="M12086" s="39"/>
      <c r="N12086" s="39"/>
      <c r="O12086" s="39"/>
      <c r="P12086" s="39"/>
      <c r="Q12086" s="39"/>
      <c r="R12086" s="39"/>
      <c r="S12086" s="39"/>
      <c r="T12086" s="39"/>
      <c r="V12086" s="39"/>
      <c r="W12086" s="39"/>
      <c r="X12086" s="39"/>
      <c r="Y12086" s="39"/>
      <c r="Z12086" s="39"/>
      <c r="AA12086" s="39"/>
      <c r="AB12086" s="39"/>
      <c r="AC12086" s="39"/>
      <c r="AD12086" s="39"/>
      <c r="AE12086" s="39"/>
    </row>
    <row r="12095" spans="1:31" ht="13.5" customHeight="1" x14ac:dyDescent="0.2">
      <c r="A12095" s="6"/>
      <c r="B12095" s="6"/>
      <c r="C12095" s="6"/>
    </row>
    <row r="12111" spans="32:56" ht="13.5" customHeight="1" x14ac:dyDescent="0.2">
      <c r="AF12111" s="39"/>
      <c r="AG12111" s="39"/>
      <c r="AH12111" s="39"/>
      <c r="AI12111" s="39"/>
      <c r="AJ12111" s="39"/>
      <c r="AK12111" s="39"/>
      <c r="AL12111" s="39"/>
      <c r="AM12111" s="39"/>
      <c r="AN12111" s="39"/>
      <c r="AO12111" s="39"/>
      <c r="AP12111" s="39"/>
      <c r="AQ12111" s="39"/>
      <c r="AR12111" s="39"/>
      <c r="AS12111" s="39"/>
      <c r="AT12111" s="39"/>
      <c r="AU12111" s="39"/>
      <c r="AV12111" s="39"/>
      <c r="AW12111" s="39"/>
      <c r="AX12111" s="39"/>
      <c r="AY12111" s="39"/>
      <c r="AZ12111" s="39"/>
      <c r="BA12111" s="39"/>
      <c r="BB12111" s="39"/>
      <c r="BC12111" s="39"/>
      <c r="BD12111" s="39"/>
    </row>
    <row r="12142" spans="1:58" ht="13.5" customHeight="1" x14ac:dyDescent="0.2">
      <c r="A12142" s="6"/>
      <c r="B12142" s="6"/>
      <c r="C12142" s="6"/>
      <c r="K12142" s="6"/>
      <c r="V12142" s="6"/>
      <c r="W12142" s="6"/>
      <c r="X12142" s="6"/>
    </row>
    <row r="12143" spans="1:58" ht="13.5" customHeight="1" x14ac:dyDescent="0.2">
      <c r="BE12143" s="39"/>
      <c r="BF12143" s="39"/>
    </row>
    <row r="12144" spans="1:58" ht="13.5" customHeight="1" x14ac:dyDescent="0.2">
      <c r="D12144" s="15"/>
      <c r="E12144" s="7"/>
      <c r="H12144" s="7"/>
      <c r="J12144" s="7"/>
      <c r="K12144" s="7"/>
      <c r="L12144" s="7"/>
      <c r="M12144" s="7"/>
      <c r="N12144" s="7"/>
      <c r="O12144" s="7"/>
      <c r="P12144" s="7"/>
      <c r="Q12144" s="7"/>
      <c r="R12144" s="7"/>
      <c r="S12144" s="7"/>
      <c r="T12144" s="7"/>
      <c r="V12144" s="7"/>
      <c r="W12144" s="7"/>
      <c r="X12144" s="28"/>
      <c r="Y12144" s="39"/>
      <c r="Z12144" s="7"/>
      <c r="AA12144" s="7"/>
      <c r="AB12144" s="7"/>
      <c r="AC12144" s="7"/>
      <c r="AD12144" s="7"/>
      <c r="AE12144" s="7"/>
    </row>
    <row r="12149" spans="4:31" ht="13.5" customHeight="1" x14ac:dyDescent="0.2">
      <c r="D12149" s="39"/>
      <c r="E12149" s="39"/>
      <c r="F12149" s="39"/>
      <c r="G12149" s="39"/>
      <c r="H12149" s="39"/>
      <c r="I12149" s="39"/>
      <c r="J12149" s="39"/>
      <c r="L12149" s="39"/>
      <c r="M12149" s="39"/>
      <c r="N12149" s="39"/>
      <c r="O12149" s="39"/>
      <c r="P12149" s="39"/>
      <c r="Q12149" s="39"/>
      <c r="R12149" s="39"/>
      <c r="S12149" s="39"/>
      <c r="T12149" s="39"/>
      <c r="V12149" s="39"/>
      <c r="W12149" s="39"/>
      <c r="X12149" s="39"/>
      <c r="Y12149" s="39"/>
      <c r="Z12149" s="39"/>
      <c r="AA12149" s="39"/>
      <c r="AB12149" s="39"/>
      <c r="AC12149" s="39"/>
      <c r="AD12149" s="39"/>
      <c r="AE12149" s="39"/>
    </row>
    <row r="12179" spans="1:56" ht="13.5" customHeight="1" x14ac:dyDescent="0.2">
      <c r="K12179" s="6"/>
    </row>
    <row r="12184" spans="1:56" ht="13.5" customHeight="1" x14ac:dyDescent="0.2">
      <c r="A12184" s="5"/>
      <c r="B12184" s="5"/>
      <c r="C12184" s="5"/>
      <c r="D12184" s="5"/>
      <c r="E12184" s="5"/>
      <c r="F12184" s="5"/>
      <c r="G12184" s="5"/>
      <c r="H12184" s="5"/>
      <c r="I12184" s="5"/>
      <c r="J12184" s="5"/>
      <c r="K12184" s="5"/>
      <c r="L12184" s="5"/>
      <c r="M12184" s="5"/>
      <c r="N12184" s="5"/>
      <c r="R12184" s="5"/>
      <c r="S12184" s="5"/>
      <c r="T12184" s="5"/>
      <c r="U12184" s="5"/>
      <c r="V12184" s="5"/>
      <c r="W12184" s="5"/>
      <c r="X12184" s="5"/>
      <c r="Y12184" s="5"/>
      <c r="Z12184" s="5"/>
      <c r="AA12184" s="5"/>
      <c r="AB12184" s="5"/>
      <c r="AC12184" s="5"/>
      <c r="AD12184" s="5"/>
      <c r="AE12184" s="5"/>
    </row>
    <row r="12190" spans="1:56" ht="13.5" customHeight="1" x14ac:dyDescent="0.2">
      <c r="AF12190" s="39"/>
      <c r="AG12190" s="39"/>
      <c r="AH12190" s="39"/>
      <c r="AI12190" s="39"/>
      <c r="AJ12190" s="39"/>
      <c r="AK12190" s="39"/>
      <c r="AL12190" s="39"/>
      <c r="AM12190" s="39"/>
      <c r="AN12190" s="39"/>
      <c r="AO12190" s="39"/>
      <c r="AP12190" s="39"/>
      <c r="AQ12190" s="39"/>
      <c r="AR12190" s="39"/>
      <c r="AS12190" s="39"/>
      <c r="AT12190" s="39"/>
      <c r="AU12190" s="39"/>
      <c r="AV12190" s="39"/>
      <c r="AW12190" s="39"/>
      <c r="AX12190" s="39"/>
      <c r="AY12190" s="39"/>
      <c r="AZ12190" s="39"/>
      <c r="BA12190" s="39"/>
      <c r="BB12190" s="39"/>
      <c r="BC12190" s="39"/>
      <c r="BD12190" s="39"/>
    </row>
    <row r="12191" spans="1:56" ht="13.5" customHeight="1" x14ac:dyDescent="0.2">
      <c r="D12191" s="15"/>
      <c r="E12191" s="15"/>
      <c r="M12191" s="15"/>
      <c r="Y12191" s="39"/>
    </row>
    <row r="12196" spans="4:58" ht="13.5" customHeight="1" x14ac:dyDescent="0.2">
      <c r="D12196" s="39"/>
      <c r="E12196" s="39"/>
      <c r="F12196" s="39"/>
      <c r="G12196" s="39"/>
      <c r="H12196" s="39"/>
      <c r="I12196" s="39"/>
      <c r="J12196" s="39"/>
      <c r="L12196" s="39"/>
      <c r="M12196" s="39"/>
      <c r="N12196" s="39"/>
      <c r="O12196" s="39"/>
      <c r="P12196" s="39"/>
      <c r="Q12196" s="39"/>
      <c r="R12196" s="39"/>
      <c r="S12196" s="39"/>
      <c r="T12196" s="39"/>
      <c r="V12196" s="39"/>
      <c r="W12196" s="39"/>
      <c r="X12196" s="39"/>
      <c r="Y12196" s="39"/>
      <c r="Z12196" s="39"/>
      <c r="AA12196" s="39"/>
      <c r="AB12196" s="39"/>
      <c r="AC12196" s="39"/>
      <c r="AD12196" s="39"/>
      <c r="AE12196" s="39"/>
    </row>
    <row r="12206" spans="4:58" ht="13.5" customHeight="1" x14ac:dyDescent="0.2">
      <c r="BE12206" s="39"/>
      <c r="BF12206" s="39"/>
    </row>
    <row r="12213" spans="4:31" ht="13.5" customHeight="1" x14ac:dyDescent="0.2">
      <c r="I12213" s="39"/>
    </row>
    <row r="12217" spans="4:31" ht="13.5" customHeight="1" x14ac:dyDescent="0.2">
      <c r="D12217" s="39"/>
      <c r="E12217" s="39"/>
      <c r="F12217" s="39"/>
      <c r="G12217" s="39"/>
      <c r="H12217" s="39"/>
      <c r="J12217" s="39"/>
      <c r="K12217" s="39"/>
      <c r="L12217" s="39"/>
      <c r="M12217" s="39"/>
      <c r="N12217" s="39"/>
      <c r="O12217" s="39"/>
      <c r="P12217" s="39"/>
      <c r="Q12217" s="39"/>
      <c r="R12217" s="39"/>
      <c r="S12217" s="39"/>
      <c r="T12217" s="39"/>
      <c r="V12217" s="39"/>
      <c r="W12217" s="39"/>
      <c r="X12217" s="39"/>
      <c r="Y12217" s="39"/>
      <c r="Z12217" s="39"/>
      <c r="AA12217" s="39"/>
      <c r="AB12217" s="39"/>
      <c r="AC12217" s="39"/>
      <c r="AD12217" s="39"/>
      <c r="AE12217" s="39"/>
    </row>
    <row r="12228" spans="11:11" ht="13.5" customHeight="1" x14ac:dyDescent="0.2">
      <c r="K12228" s="6"/>
    </row>
    <row r="12245" spans="4:55" ht="13.5" customHeight="1" x14ac:dyDescent="0.2">
      <c r="D12245" s="39"/>
      <c r="E12245" s="39"/>
      <c r="F12245" s="39"/>
      <c r="G12245" s="39"/>
      <c r="H12245" s="39"/>
      <c r="J12245" s="39"/>
      <c r="K12245" s="39"/>
      <c r="L12245" s="39"/>
      <c r="M12245" s="39"/>
      <c r="N12245" s="39"/>
      <c r="O12245" s="39"/>
      <c r="P12245" s="39"/>
      <c r="Q12245" s="39"/>
      <c r="R12245" s="39"/>
      <c r="S12245" s="39"/>
      <c r="T12245" s="39"/>
      <c r="V12245" s="39"/>
      <c r="W12245" s="39"/>
      <c r="X12245" s="39"/>
      <c r="Y12245" s="39"/>
      <c r="Z12245" s="39"/>
      <c r="AA12245" s="39"/>
      <c r="AB12245" s="39"/>
      <c r="AC12245" s="39"/>
      <c r="AD12245" s="39"/>
      <c r="AE12245" s="39"/>
    </row>
    <row r="12247" spans="4:55" ht="13.5" customHeight="1" x14ac:dyDescent="0.2">
      <c r="D12247" s="15"/>
      <c r="O12247" s="4"/>
      <c r="P12247" s="4"/>
      <c r="Q12247" s="4"/>
      <c r="Y12247" s="39"/>
    </row>
    <row r="12250" spans="4:55" ht="13.5" customHeight="1" x14ac:dyDescent="0.2">
      <c r="BC12250" s="2"/>
    </row>
    <row r="12270" spans="15:16" ht="13.5" customHeight="1" x14ac:dyDescent="0.25">
      <c r="O12270" s="42"/>
      <c r="P12270" s="44"/>
    </row>
    <row r="12324" spans="4:58" ht="13.5" customHeight="1" x14ac:dyDescent="0.2">
      <c r="D12324" s="39"/>
      <c r="E12324" s="39"/>
      <c r="F12324" s="39"/>
      <c r="G12324" s="39"/>
      <c r="H12324" s="39"/>
      <c r="J12324" s="39"/>
      <c r="K12324" s="39"/>
      <c r="L12324" s="39"/>
      <c r="M12324" s="39"/>
      <c r="N12324" s="39"/>
      <c r="O12324" s="39"/>
      <c r="P12324" s="39"/>
      <c r="Q12324" s="39"/>
      <c r="R12324" s="39"/>
      <c r="S12324" s="39"/>
      <c r="T12324" s="39"/>
      <c r="V12324" s="39"/>
      <c r="W12324" s="39"/>
      <c r="X12324" s="39"/>
      <c r="Y12324" s="39"/>
      <c r="Z12324" s="39"/>
      <c r="AA12324" s="39"/>
      <c r="AB12324" s="39"/>
      <c r="AC12324" s="39"/>
      <c r="AD12324" s="39"/>
      <c r="AE12324" s="39"/>
    </row>
    <row r="12326" spans="4:58" ht="13.5" customHeight="1" x14ac:dyDescent="0.2">
      <c r="I12326" s="39"/>
    </row>
    <row r="12328" spans="4:58" ht="13.5" customHeight="1" x14ac:dyDescent="0.2">
      <c r="K12328" s="6"/>
    </row>
    <row r="12329" spans="4:58" ht="13.5" customHeight="1" x14ac:dyDescent="0.2">
      <c r="BE12329" s="39"/>
      <c r="BF12329" s="39"/>
    </row>
    <row r="12330" spans="4:58" ht="13.5" customHeight="1" x14ac:dyDescent="0.2">
      <c r="BE12330" s="39"/>
      <c r="BF12330" s="39"/>
    </row>
    <row r="12332" spans="4:58" ht="13.5" customHeight="1" x14ac:dyDescent="0.2">
      <c r="D12332" s="39"/>
      <c r="G12332" s="39"/>
      <c r="K12332" s="6"/>
      <c r="T12332" s="39"/>
      <c r="U12332" s="39"/>
    </row>
    <row r="12361" spans="32:58" ht="13.5" customHeight="1" x14ac:dyDescent="0.2">
      <c r="AF12361" s="12"/>
      <c r="AG12361" s="12"/>
      <c r="AH12361" s="12"/>
      <c r="AI12361" s="12"/>
      <c r="AJ12361" s="12"/>
      <c r="AK12361" s="12"/>
      <c r="AL12361" s="12"/>
      <c r="AM12361" s="12"/>
      <c r="AN12361" s="12"/>
      <c r="AO12361" s="12"/>
      <c r="AP12361" s="12"/>
    </row>
    <row r="12363" spans="32:58" ht="13.5" customHeight="1" x14ac:dyDescent="0.2">
      <c r="BE12363" s="2"/>
      <c r="BF12363" s="2"/>
    </row>
    <row r="12370" spans="4:58" ht="13.5" customHeight="1" x14ac:dyDescent="0.2">
      <c r="BE12370" s="39"/>
      <c r="BF12370" s="39"/>
    </row>
    <row r="12378" spans="4:58" ht="13.5" customHeight="1" x14ac:dyDescent="0.2">
      <c r="D12378" s="39"/>
      <c r="E12378" s="39"/>
      <c r="F12378" s="39"/>
      <c r="G12378" s="39"/>
      <c r="H12378" s="39"/>
      <c r="J12378" s="39"/>
      <c r="K12378" s="39"/>
      <c r="L12378" s="39"/>
      <c r="M12378" s="39"/>
      <c r="N12378" s="39"/>
      <c r="O12378" s="39"/>
      <c r="P12378" s="39"/>
      <c r="Q12378" s="39"/>
      <c r="R12378" s="39"/>
      <c r="S12378" s="39"/>
      <c r="T12378" s="39"/>
      <c r="V12378" s="39"/>
      <c r="W12378" s="39"/>
      <c r="X12378" s="39"/>
      <c r="Y12378" s="39"/>
      <c r="Z12378" s="39"/>
      <c r="AA12378" s="39"/>
      <c r="AB12378" s="39"/>
      <c r="AC12378" s="39"/>
      <c r="AD12378" s="39"/>
      <c r="AE12378" s="39"/>
    </row>
    <row r="12382" spans="4:58" ht="13.5" customHeight="1" x14ac:dyDescent="0.2">
      <c r="BE12382" s="39"/>
      <c r="BF12382" s="39"/>
    </row>
    <row r="12385" spans="4:56" ht="13.5" customHeight="1" x14ac:dyDescent="0.2">
      <c r="D12385" s="15"/>
      <c r="Y12385" s="39"/>
    </row>
    <row r="12388" spans="4:56" ht="13.5" customHeight="1" x14ac:dyDescent="0.2">
      <c r="AF12388" s="39"/>
      <c r="AG12388" s="39"/>
      <c r="AH12388" s="39"/>
      <c r="AI12388" s="39"/>
      <c r="AJ12388" s="39"/>
      <c r="AK12388" s="39"/>
      <c r="AL12388" s="39"/>
      <c r="AM12388" s="39"/>
      <c r="AN12388" s="39"/>
      <c r="AO12388" s="39"/>
      <c r="AP12388" s="39"/>
      <c r="AQ12388" s="39"/>
      <c r="AR12388" s="39"/>
      <c r="AS12388" s="39"/>
      <c r="AT12388" s="39"/>
      <c r="AU12388" s="39"/>
      <c r="AV12388" s="39"/>
      <c r="AW12388" s="39"/>
      <c r="AX12388" s="39"/>
      <c r="AY12388" s="39"/>
      <c r="AZ12388" s="39"/>
      <c r="BA12388" s="39"/>
      <c r="BB12388" s="39"/>
      <c r="BC12388" s="39"/>
      <c r="BD12388" s="39"/>
    </row>
    <row r="12400" spans="4:56" ht="13.5" customHeight="1" x14ac:dyDescent="0.2">
      <c r="Y12400" s="39"/>
    </row>
    <row r="12403" spans="4:31" ht="13.5" customHeight="1" x14ac:dyDescent="0.2">
      <c r="K12403" s="6"/>
    </row>
    <row r="12414" spans="4:31" ht="13.5" customHeight="1" x14ac:dyDescent="0.2">
      <c r="D12414" s="39"/>
      <c r="E12414" s="39"/>
      <c r="F12414" s="39"/>
      <c r="G12414" s="39"/>
      <c r="H12414" s="39"/>
      <c r="J12414" s="39"/>
      <c r="K12414" s="39"/>
      <c r="L12414" s="39"/>
      <c r="M12414" s="39"/>
      <c r="N12414" s="39"/>
      <c r="O12414" s="39"/>
      <c r="P12414" s="39"/>
      <c r="Q12414" s="39"/>
      <c r="R12414" s="39"/>
      <c r="S12414" s="39"/>
      <c r="T12414" s="39"/>
      <c r="W12414" s="39"/>
      <c r="Y12414" s="39"/>
      <c r="Z12414" s="39"/>
      <c r="AA12414" s="39"/>
      <c r="AB12414" s="39"/>
      <c r="AC12414" s="39"/>
      <c r="AD12414" s="39"/>
      <c r="AE12414" s="39"/>
    </row>
    <row r="12417" spans="4:58" ht="13.5" customHeight="1" x14ac:dyDescent="0.2">
      <c r="AF12417" s="39"/>
      <c r="AG12417" s="39"/>
      <c r="AH12417" s="39"/>
      <c r="AI12417" s="39"/>
      <c r="AJ12417" s="39"/>
      <c r="AK12417" s="39"/>
      <c r="AL12417" s="39"/>
      <c r="AM12417" s="39"/>
      <c r="AN12417" s="39"/>
      <c r="AO12417" s="39"/>
      <c r="AP12417" s="39"/>
      <c r="AQ12417" s="39"/>
      <c r="AR12417" s="39"/>
      <c r="AS12417" s="39"/>
      <c r="AT12417" s="39"/>
      <c r="AU12417" s="39"/>
      <c r="AV12417" s="39"/>
      <c r="AW12417" s="39"/>
      <c r="AX12417" s="39"/>
      <c r="AY12417" s="39"/>
      <c r="AZ12417" s="39"/>
      <c r="BA12417" s="39"/>
      <c r="BB12417" s="39"/>
      <c r="BC12417" s="39"/>
      <c r="BD12417" s="39"/>
    </row>
    <row r="12418" spans="4:58" ht="13.5" customHeight="1" x14ac:dyDescent="0.2">
      <c r="D12418" s="39"/>
      <c r="E12418" s="39"/>
      <c r="F12418" s="39"/>
      <c r="G12418" s="39"/>
      <c r="H12418" s="39"/>
      <c r="J12418" s="39"/>
      <c r="K12418" s="39"/>
      <c r="L12418" s="39"/>
      <c r="M12418" s="39"/>
      <c r="N12418" s="39"/>
      <c r="O12418" s="39"/>
      <c r="P12418" s="39"/>
      <c r="Q12418" s="39"/>
      <c r="R12418" s="39"/>
      <c r="S12418" s="39"/>
      <c r="T12418" s="39"/>
      <c r="V12418" s="39"/>
      <c r="W12418" s="39"/>
      <c r="X12418" s="39"/>
      <c r="Y12418" s="39"/>
      <c r="Z12418" s="39"/>
      <c r="AA12418" s="39"/>
      <c r="AB12418" s="39"/>
      <c r="AC12418" s="39"/>
      <c r="AD12418" s="39"/>
      <c r="AE12418" s="39"/>
    </row>
    <row r="12431" spans="4:58" ht="13.5" customHeight="1" x14ac:dyDescent="0.2">
      <c r="BE12431" s="39"/>
      <c r="BF12431" s="39"/>
    </row>
    <row r="12432" spans="4:58" ht="13.5" customHeight="1" x14ac:dyDescent="0.2">
      <c r="BE12432" s="39"/>
      <c r="BF12432" s="39"/>
    </row>
    <row r="12435" spans="1:31" ht="13.5" customHeight="1" x14ac:dyDescent="0.2">
      <c r="A12435" s="39"/>
      <c r="B12435" s="39"/>
      <c r="D12435" s="39"/>
      <c r="E12435" s="39"/>
      <c r="F12435" s="39"/>
      <c r="G12435" s="39"/>
      <c r="H12435" s="39"/>
      <c r="J12435" s="39"/>
      <c r="K12435" s="39"/>
      <c r="L12435" s="39"/>
      <c r="M12435" s="39"/>
      <c r="N12435" s="39"/>
      <c r="O12435" s="39"/>
      <c r="P12435" s="39"/>
      <c r="Q12435" s="39"/>
      <c r="R12435" s="39"/>
      <c r="S12435" s="39"/>
      <c r="T12435" s="39"/>
      <c r="V12435" s="39"/>
      <c r="W12435" s="39"/>
      <c r="X12435" s="39"/>
      <c r="Y12435" s="39"/>
      <c r="Z12435" s="39"/>
      <c r="AA12435" s="39"/>
      <c r="AB12435" s="39"/>
      <c r="AC12435" s="39"/>
      <c r="AD12435" s="39"/>
      <c r="AE12435" s="39"/>
    </row>
    <row r="12451" spans="1:58" ht="13.5" customHeight="1" x14ac:dyDescent="0.2">
      <c r="L12451" s="16"/>
      <c r="N12451" s="16"/>
      <c r="X12451" s="8"/>
      <c r="Y12451" s="39"/>
    </row>
    <row r="12455" spans="1:58" ht="13.5" customHeight="1" x14ac:dyDescent="0.2">
      <c r="BE12455" s="39"/>
      <c r="BF12455" s="39"/>
    </row>
    <row r="12464" spans="1:58" ht="13.5" customHeight="1" x14ac:dyDescent="0.2">
      <c r="A12464" s="6"/>
      <c r="D12464" s="39"/>
      <c r="E12464" s="39"/>
      <c r="F12464" s="39"/>
      <c r="H12464" s="39"/>
      <c r="J12464" s="39"/>
      <c r="K12464" s="6"/>
      <c r="L12464" s="39"/>
      <c r="M12464" s="39"/>
      <c r="N12464" s="39"/>
      <c r="O12464" s="39"/>
      <c r="P12464" s="39"/>
      <c r="Q12464" s="39"/>
      <c r="R12464" s="39"/>
      <c r="S12464" s="39"/>
      <c r="T12464" s="39"/>
      <c r="V12464" s="39"/>
      <c r="W12464" s="39"/>
      <c r="X12464" s="39"/>
      <c r="Y12464" s="39"/>
      <c r="Z12464" s="39"/>
      <c r="AA12464" s="39"/>
      <c r="AB12464" s="39"/>
      <c r="AC12464" s="39"/>
      <c r="AD12464" s="39"/>
      <c r="AE12464" s="39"/>
    </row>
    <row r="12472" spans="12:25" ht="13.5" customHeight="1" x14ac:dyDescent="0.2">
      <c r="L12472" s="16"/>
      <c r="X12472" s="8"/>
      <c r="Y12472" s="39"/>
    </row>
    <row r="12501" spans="4:58" ht="13.5" customHeight="1" x14ac:dyDescent="0.2">
      <c r="D12501" s="39"/>
      <c r="E12501" s="39"/>
      <c r="F12501" s="39"/>
      <c r="G12501" s="39"/>
      <c r="H12501" s="39"/>
      <c r="J12501" s="39"/>
      <c r="K12501" s="39"/>
      <c r="L12501" s="39"/>
      <c r="M12501" s="39"/>
      <c r="N12501" s="39"/>
      <c r="O12501" s="39"/>
      <c r="P12501" s="39"/>
      <c r="Q12501" s="39"/>
      <c r="R12501" s="39"/>
      <c r="S12501" s="39"/>
      <c r="T12501" s="39"/>
      <c r="V12501" s="39"/>
      <c r="W12501" s="39"/>
      <c r="X12501" s="39"/>
      <c r="Y12501" s="39"/>
      <c r="Z12501" s="39"/>
      <c r="AA12501" s="39"/>
      <c r="AB12501" s="39"/>
      <c r="AC12501" s="39"/>
      <c r="AD12501" s="39"/>
      <c r="AE12501" s="39"/>
    </row>
    <row r="12507" spans="4:58" ht="13.5" customHeight="1" x14ac:dyDescent="0.2">
      <c r="BC12507" s="2"/>
      <c r="BE12507" s="39"/>
      <c r="BF12507" s="39"/>
    </row>
    <row r="12510" spans="4:58" ht="13.5" customHeight="1" x14ac:dyDescent="0.2">
      <c r="O12510" s="4"/>
      <c r="R12510" s="5"/>
      <c r="Y12510" s="39"/>
    </row>
    <row r="12511" spans="4:58" ht="13.5" customHeight="1" x14ac:dyDescent="0.2">
      <c r="BE12511" s="39"/>
      <c r="BF12511" s="39"/>
    </row>
    <row r="12517" spans="1:56" ht="13.5" customHeight="1" x14ac:dyDescent="0.2">
      <c r="A12517" s="6"/>
      <c r="B12517" s="6"/>
      <c r="I12517" s="6"/>
      <c r="K12517" s="6"/>
      <c r="V12517" s="32"/>
      <c r="W12517" s="6"/>
      <c r="X12517" s="6"/>
      <c r="AF12517" s="39"/>
      <c r="AG12517" s="39"/>
      <c r="AH12517" s="39"/>
      <c r="AI12517" s="39"/>
      <c r="AJ12517" s="39"/>
      <c r="AK12517" s="39"/>
      <c r="AL12517" s="39"/>
      <c r="AM12517" s="39"/>
      <c r="AN12517" s="39"/>
      <c r="AO12517" s="39"/>
      <c r="AP12517" s="39"/>
      <c r="AQ12517" s="39"/>
      <c r="AR12517" s="39"/>
      <c r="AS12517" s="39"/>
      <c r="AT12517" s="39"/>
      <c r="AU12517" s="39"/>
      <c r="AV12517" s="39"/>
      <c r="AW12517" s="39"/>
      <c r="AX12517" s="39"/>
      <c r="AY12517" s="39"/>
      <c r="AZ12517" s="39"/>
      <c r="BA12517" s="39"/>
      <c r="BB12517" s="39"/>
      <c r="BC12517" s="39"/>
      <c r="BD12517" s="39"/>
    </row>
    <row r="12530" spans="2:22" ht="13.5" customHeight="1" x14ac:dyDescent="0.2">
      <c r="I12530" s="6"/>
      <c r="K12530" s="6"/>
    </row>
    <row r="12534" spans="2:22" ht="13.5" customHeight="1" x14ac:dyDescent="0.2">
      <c r="I12534" s="6"/>
      <c r="K12534" s="6"/>
      <c r="V12534" s="5"/>
    </row>
    <row r="12535" spans="2:22" ht="13.5" customHeight="1" x14ac:dyDescent="0.2">
      <c r="B12535" s="16"/>
    </row>
    <row r="12547" spans="4:56" ht="13.5" customHeight="1" x14ac:dyDescent="0.2">
      <c r="I12547" s="39"/>
    </row>
    <row r="12548" spans="4:56" ht="13.5" customHeight="1" x14ac:dyDescent="0.2">
      <c r="D12548" s="39"/>
      <c r="E12548" s="39"/>
      <c r="F12548" s="39"/>
      <c r="G12548" s="39"/>
      <c r="H12548" s="39"/>
      <c r="J12548" s="39"/>
      <c r="K12548" s="39"/>
      <c r="L12548" s="39"/>
      <c r="M12548" s="39"/>
      <c r="N12548" s="39"/>
      <c r="O12548" s="39"/>
      <c r="P12548" s="39"/>
      <c r="Q12548" s="39"/>
      <c r="R12548" s="39"/>
      <c r="S12548" s="39"/>
      <c r="T12548" s="39"/>
      <c r="V12548" s="39"/>
      <c r="W12548" s="39"/>
      <c r="X12548" s="39"/>
      <c r="Y12548" s="39"/>
      <c r="Z12548" s="39"/>
      <c r="AA12548" s="39"/>
      <c r="AB12548" s="39"/>
      <c r="AC12548" s="39"/>
      <c r="AD12548" s="39"/>
      <c r="AE12548" s="39"/>
      <c r="BC12548" s="2"/>
    </row>
    <row r="12556" spans="4:56" ht="13.5" customHeight="1" x14ac:dyDescent="0.2">
      <c r="AF12556" s="39"/>
      <c r="AG12556" s="39"/>
      <c r="AH12556" s="39"/>
      <c r="AI12556" s="39"/>
      <c r="AJ12556" s="39"/>
      <c r="AK12556" s="39"/>
      <c r="AL12556" s="39"/>
      <c r="AM12556" s="39"/>
      <c r="AN12556" s="39"/>
      <c r="AO12556" s="39"/>
      <c r="AP12556" s="39"/>
      <c r="AQ12556" s="39"/>
      <c r="AR12556" s="39"/>
      <c r="AS12556" s="39"/>
      <c r="AT12556" s="39"/>
      <c r="AU12556" s="39"/>
      <c r="AV12556" s="39"/>
      <c r="AW12556" s="39"/>
      <c r="AX12556" s="39"/>
      <c r="AY12556" s="39"/>
      <c r="AZ12556" s="39"/>
      <c r="BA12556" s="39"/>
      <c r="BB12556" s="39"/>
      <c r="BC12556" s="39"/>
      <c r="BD12556" s="39"/>
    </row>
    <row r="12558" spans="4:56" ht="13.5" customHeight="1" x14ac:dyDescent="0.2">
      <c r="AF12558" s="39"/>
      <c r="AG12558" s="39"/>
      <c r="AH12558" s="39"/>
      <c r="AI12558" s="39"/>
      <c r="AJ12558" s="39"/>
      <c r="AK12558" s="39"/>
      <c r="AL12558" s="39"/>
      <c r="AM12558" s="39"/>
      <c r="AN12558" s="39"/>
      <c r="AO12558" s="39"/>
      <c r="AP12558" s="39"/>
      <c r="AQ12558" s="39"/>
      <c r="AR12558" s="39"/>
      <c r="AS12558" s="39"/>
      <c r="AT12558" s="39"/>
      <c r="AU12558" s="39"/>
      <c r="AV12558" s="39"/>
      <c r="AW12558" s="39"/>
      <c r="AX12558" s="39"/>
      <c r="AY12558" s="39"/>
      <c r="AZ12558" s="39"/>
      <c r="BA12558" s="39"/>
      <c r="BB12558" s="39"/>
      <c r="BC12558" s="39"/>
      <c r="BD12558" s="39"/>
    </row>
    <row r="12560" spans="4:56" ht="13.5" customHeight="1" x14ac:dyDescent="0.2">
      <c r="AF12560" s="39"/>
      <c r="AG12560" s="39"/>
      <c r="AH12560" s="39"/>
      <c r="AI12560" s="39"/>
      <c r="AJ12560" s="39"/>
      <c r="AK12560" s="39"/>
      <c r="AL12560" s="39"/>
      <c r="AM12560" s="39"/>
      <c r="AN12560" s="39"/>
      <c r="AO12560" s="39"/>
      <c r="AP12560" s="39"/>
      <c r="AQ12560" s="39"/>
      <c r="AR12560" s="39"/>
      <c r="AS12560" s="39"/>
      <c r="AT12560" s="39"/>
      <c r="AU12560" s="39"/>
      <c r="AV12560" s="39"/>
      <c r="AW12560" s="39"/>
      <c r="AX12560" s="39"/>
      <c r="AY12560" s="39"/>
      <c r="AZ12560" s="39"/>
      <c r="BA12560" s="39"/>
      <c r="BB12560" s="39"/>
      <c r="BC12560" s="39"/>
      <c r="BD12560" s="39"/>
    </row>
    <row r="12565" spans="25:56" ht="13.5" customHeight="1" x14ac:dyDescent="0.2">
      <c r="AF12565" s="39"/>
      <c r="AG12565" s="39"/>
      <c r="AH12565" s="39"/>
      <c r="AI12565" s="39"/>
      <c r="AJ12565" s="39"/>
      <c r="AK12565" s="39"/>
      <c r="AL12565" s="39"/>
      <c r="AM12565" s="39"/>
      <c r="AN12565" s="39"/>
      <c r="AO12565" s="39"/>
      <c r="AP12565" s="39"/>
      <c r="AQ12565" s="39"/>
      <c r="AR12565" s="39"/>
      <c r="AS12565" s="39"/>
      <c r="AT12565" s="39"/>
      <c r="AU12565" s="39"/>
      <c r="AV12565" s="39"/>
      <c r="AW12565" s="39"/>
      <c r="AX12565" s="39"/>
      <c r="AY12565" s="39"/>
      <c r="AZ12565" s="39"/>
      <c r="BA12565" s="39"/>
      <c r="BB12565" s="39"/>
      <c r="BC12565" s="39"/>
      <c r="BD12565" s="39"/>
    </row>
    <row r="12569" spans="25:56" ht="13.5" customHeight="1" x14ac:dyDescent="0.2">
      <c r="Y12569" s="39"/>
    </row>
    <row r="12584" spans="4:25" ht="13.5" customHeight="1" x14ac:dyDescent="0.2">
      <c r="L12584" s="16"/>
      <c r="N12584" s="16"/>
      <c r="X12584" s="8"/>
    </row>
    <row r="12586" spans="4:25" ht="13.5" customHeight="1" x14ac:dyDescent="0.2">
      <c r="L12586" s="16"/>
      <c r="X12586" s="8"/>
      <c r="Y12586" s="39"/>
    </row>
    <row r="12587" spans="4:25" ht="13.5" customHeight="1" x14ac:dyDescent="0.2">
      <c r="D12587" s="15"/>
      <c r="O12587" s="4"/>
      <c r="P12587" s="4"/>
      <c r="Q12587" s="4"/>
    </row>
    <row r="12593" spans="9:25" ht="13.5" customHeight="1" x14ac:dyDescent="0.2">
      <c r="Y12593" s="39"/>
    </row>
    <row r="12596" spans="9:25" ht="13.5" customHeight="1" x14ac:dyDescent="0.2">
      <c r="Y12596" s="39"/>
    </row>
    <row r="12605" spans="9:25" ht="13.5" customHeight="1" x14ac:dyDescent="0.2">
      <c r="K12605" s="6"/>
      <c r="V12605" s="5"/>
    </row>
    <row r="12607" spans="9:25" ht="13.5" customHeight="1" x14ac:dyDescent="0.2">
      <c r="I12607" s="6"/>
      <c r="K12607" s="6"/>
      <c r="T12607" s="6"/>
      <c r="V12607" s="32"/>
      <c r="W12607" s="6"/>
      <c r="X12607" s="6"/>
    </row>
    <row r="12614" spans="15:54" ht="13.5" customHeight="1" x14ac:dyDescent="0.2">
      <c r="O12614" s="4"/>
      <c r="R12614" s="5"/>
    </row>
    <row r="12624" spans="15:54" ht="13.5" customHeight="1" x14ac:dyDescent="0.2">
      <c r="AF12624" s="2"/>
      <c r="AG12624" s="2"/>
      <c r="AH12624" s="2"/>
      <c r="AI12624" s="2"/>
      <c r="AJ12624" s="2"/>
      <c r="AK12624" s="2"/>
      <c r="AL12624" s="2"/>
      <c r="AM12624" s="2"/>
      <c r="AN12624" s="2"/>
      <c r="AO12624" s="2"/>
      <c r="AP12624" s="2"/>
      <c r="AQ12624" s="2"/>
      <c r="AR12624" s="2"/>
      <c r="AS12624" s="2"/>
      <c r="AT12624" s="2"/>
      <c r="AU12624" s="2"/>
      <c r="AV12624" s="2"/>
      <c r="AW12624" s="2"/>
      <c r="AX12624" s="2"/>
      <c r="AY12624" s="2"/>
      <c r="AZ12624" s="2"/>
      <c r="BA12624" s="2"/>
      <c r="BB12624" s="2"/>
    </row>
    <row r="12626" spans="2:58" ht="13.5" customHeight="1" x14ac:dyDescent="0.2">
      <c r="K12626" s="6"/>
    </row>
    <row r="12627" spans="2:58" ht="13.5" customHeight="1" x14ac:dyDescent="0.2">
      <c r="I12627" s="39"/>
      <c r="J12627" s="39"/>
    </row>
    <row r="12630" spans="2:58" ht="13.5" customHeight="1" x14ac:dyDescent="0.2">
      <c r="B12630" s="6"/>
    </row>
    <row r="12633" spans="2:58" ht="13.5" customHeight="1" x14ac:dyDescent="0.2">
      <c r="BE12633" s="39"/>
      <c r="BF12633" s="39"/>
    </row>
    <row r="12634" spans="2:58" ht="13.5" customHeight="1" x14ac:dyDescent="0.2">
      <c r="K12634" s="6"/>
    </row>
    <row r="12646" spans="1:4" ht="13.5" customHeight="1" x14ac:dyDescent="0.2">
      <c r="A12646" s="6"/>
      <c r="B12646" s="6"/>
      <c r="C12646" s="6"/>
      <c r="D12646" s="39"/>
    </row>
    <row r="12676" spans="1:58" ht="13.5" customHeight="1" x14ac:dyDescent="0.2">
      <c r="A12676" s="6"/>
      <c r="B12676" s="6"/>
      <c r="C12676" s="6"/>
      <c r="D12676" s="39"/>
      <c r="E12676" s="39"/>
      <c r="F12676" s="39"/>
      <c r="G12676" s="39"/>
      <c r="H12676" s="39"/>
      <c r="J12676" s="39"/>
      <c r="K12676" s="39"/>
      <c r="L12676" s="39"/>
      <c r="M12676" s="39"/>
      <c r="N12676" s="39"/>
      <c r="O12676" s="39"/>
      <c r="P12676" s="39"/>
      <c r="Q12676" s="39"/>
      <c r="R12676" s="39"/>
      <c r="S12676" s="39"/>
      <c r="T12676" s="39"/>
      <c r="U12676" s="39"/>
      <c r="V12676" s="39"/>
      <c r="W12676" s="39"/>
      <c r="X12676" s="39"/>
      <c r="Y12676" s="39"/>
      <c r="Z12676" s="39"/>
      <c r="AA12676" s="39"/>
      <c r="AB12676" s="39"/>
      <c r="AC12676" s="39"/>
      <c r="AD12676" s="39"/>
      <c r="AE12676" s="39"/>
    </row>
    <row r="12677" spans="1:58" ht="13.5" customHeight="1" x14ac:dyDescent="0.2">
      <c r="BE12677" s="2"/>
      <c r="BF12677" s="2"/>
    </row>
    <row r="12678" spans="1:58" ht="13.5" customHeight="1" x14ac:dyDescent="0.2">
      <c r="A12678" s="6"/>
      <c r="B12678" s="6"/>
      <c r="C12678" s="6"/>
      <c r="I12678" s="6"/>
      <c r="K12678" s="6"/>
      <c r="V12678" s="32"/>
      <c r="W12678" s="6"/>
      <c r="X12678" s="6"/>
    </row>
    <row r="12687" spans="1:58" ht="13.5" customHeight="1" x14ac:dyDescent="0.2">
      <c r="BE12687" s="39"/>
      <c r="BF12687" s="39"/>
    </row>
    <row r="12690" spans="4:58" ht="13.5" customHeight="1" x14ac:dyDescent="0.2">
      <c r="D12690" s="15"/>
      <c r="O12690" s="4"/>
      <c r="P12690" s="4"/>
      <c r="Q12690" s="4"/>
      <c r="Y12690" s="39"/>
    </row>
    <row r="12694" spans="4:58" ht="13.5" customHeight="1" x14ac:dyDescent="0.2">
      <c r="BE12694" s="39"/>
      <c r="BF12694" s="39"/>
    </row>
    <row r="12696" spans="4:58" ht="13.5" customHeight="1" x14ac:dyDescent="0.2">
      <c r="D12696" s="15"/>
      <c r="Y12696" s="39"/>
    </row>
    <row r="12698" spans="4:58" ht="13.5" customHeight="1" x14ac:dyDescent="0.2">
      <c r="I12698" s="6"/>
      <c r="K12698" s="6"/>
      <c r="V12698" s="32"/>
      <c r="W12698" s="6"/>
      <c r="X12698" s="6"/>
    </row>
    <row r="12719" spans="12:25" ht="13.5" customHeight="1" x14ac:dyDescent="0.2">
      <c r="L12719" s="16"/>
      <c r="N12719" s="16"/>
      <c r="X12719" s="8"/>
      <c r="Y12719" s="39"/>
    </row>
    <row r="12721" spans="12:22" ht="13.5" customHeight="1" x14ac:dyDescent="0.2">
      <c r="L12721" s="16"/>
      <c r="N12721" s="16"/>
      <c r="V12721" s="16"/>
    </row>
    <row r="12739" spans="4:58" ht="13.5" customHeight="1" x14ac:dyDescent="0.2">
      <c r="AF12739" s="39"/>
      <c r="AG12739" s="39"/>
      <c r="AH12739" s="39"/>
      <c r="AI12739" s="39"/>
      <c r="AJ12739" s="39"/>
      <c r="AK12739" s="39"/>
      <c r="AL12739" s="39"/>
      <c r="AM12739" s="39"/>
      <c r="AN12739" s="39"/>
      <c r="AO12739" s="39"/>
      <c r="AP12739" s="39"/>
      <c r="AQ12739" s="39"/>
      <c r="AR12739" s="39"/>
      <c r="AS12739" s="39"/>
      <c r="AT12739" s="39"/>
      <c r="AU12739" s="39"/>
      <c r="AV12739" s="39"/>
      <c r="AW12739" s="39"/>
      <c r="AX12739" s="39"/>
      <c r="AY12739" s="39"/>
      <c r="AZ12739" s="39"/>
      <c r="BA12739" s="39"/>
      <c r="BB12739" s="39"/>
      <c r="BC12739" s="39"/>
      <c r="BD12739" s="39"/>
    </row>
    <row r="12742" spans="4:58" ht="13.5" customHeight="1" x14ac:dyDescent="0.2">
      <c r="D12742" s="39"/>
      <c r="E12742" s="39"/>
      <c r="F12742" s="39"/>
      <c r="G12742" s="39"/>
      <c r="H12742" s="39"/>
      <c r="J12742" s="39"/>
      <c r="K12742" s="39"/>
      <c r="L12742" s="39"/>
      <c r="M12742" s="39"/>
      <c r="N12742" s="39"/>
      <c r="O12742" s="39"/>
      <c r="P12742" s="39"/>
      <c r="Q12742" s="39"/>
      <c r="R12742" s="39"/>
      <c r="S12742" s="39"/>
      <c r="T12742" s="39"/>
      <c r="W12742" s="39"/>
      <c r="Y12742" s="39"/>
      <c r="Z12742" s="39"/>
      <c r="AA12742" s="39"/>
      <c r="AB12742" s="39"/>
      <c r="AC12742" s="39"/>
      <c r="AD12742" s="39"/>
      <c r="AE12742" s="39"/>
    </row>
    <row r="12743" spans="4:58" ht="13.5" customHeight="1" x14ac:dyDescent="0.2">
      <c r="BE12743" s="39"/>
      <c r="BF12743" s="39"/>
    </row>
    <row r="12744" spans="4:58" ht="13.5" customHeight="1" x14ac:dyDescent="0.2">
      <c r="D12744" s="15"/>
      <c r="E12744" s="19"/>
      <c r="M12744" s="19"/>
      <c r="Y12744" s="39"/>
      <c r="AF12744" s="39"/>
      <c r="AG12744" s="39"/>
      <c r="AH12744" s="39"/>
      <c r="AI12744" s="39"/>
      <c r="AJ12744" s="39"/>
      <c r="AK12744" s="39"/>
      <c r="AL12744" s="39"/>
      <c r="AM12744" s="39"/>
      <c r="AN12744" s="39"/>
      <c r="AO12744" s="39"/>
      <c r="AP12744" s="39"/>
      <c r="AQ12744" s="39"/>
      <c r="AR12744" s="39"/>
      <c r="AS12744" s="39"/>
      <c r="AT12744" s="39"/>
      <c r="AU12744" s="39"/>
      <c r="AV12744" s="39"/>
      <c r="AW12744" s="39"/>
      <c r="AX12744" s="39"/>
      <c r="AY12744" s="39"/>
      <c r="AZ12744" s="39"/>
      <c r="BA12744" s="39"/>
      <c r="BB12744" s="39"/>
      <c r="BC12744" s="39"/>
      <c r="BD12744" s="39"/>
    </row>
    <row r="12750" spans="4:58" ht="13.5" customHeight="1" x14ac:dyDescent="0.2">
      <c r="I12750" s="6"/>
      <c r="K12750" s="6"/>
      <c r="V12750" s="5"/>
    </row>
    <row r="12757" spans="1:58" ht="13.5" customHeight="1" x14ac:dyDescent="0.2">
      <c r="BE12757" s="39"/>
      <c r="BF12757" s="39"/>
    </row>
    <row r="12758" spans="1:58" ht="13.5" customHeight="1" x14ac:dyDescent="0.2">
      <c r="A12758" s="39"/>
      <c r="B12758" s="39"/>
      <c r="C12758" s="39"/>
      <c r="D12758" s="39"/>
      <c r="E12758" s="39"/>
      <c r="F12758" s="39"/>
      <c r="G12758" s="39"/>
      <c r="H12758" s="39"/>
      <c r="J12758" s="39"/>
      <c r="K12758" s="39"/>
      <c r="L12758" s="39"/>
      <c r="M12758" s="39"/>
      <c r="N12758" s="39"/>
      <c r="O12758" s="39"/>
      <c r="P12758" s="39"/>
      <c r="Q12758" s="39"/>
      <c r="R12758" s="39"/>
      <c r="S12758" s="39"/>
      <c r="T12758" s="39"/>
      <c r="V12758" s="39"/>
      <c r="W12758" s="39"/>
      <c r="X12758" s="39"/>
      <c r="Y12758" s="39"/>
      <c r="Z12758" s="39"/>
      <c r="AA12758" s="39"/>
      <c r="AB12758" s="39"/>
      <c r="AC12758" s="39"/>
      <c r="AD12758" s="39"/>
      <c r="AE12758" s="39"/>
    </row>
    <row r="12766" spans="1:58" ht="13.5" customHeight="1" x14ac:dyDescent="0.2">
      <c r="BE12766" s="39"/>
      <c r="BF12766" s="39"/>
    </row>
    <row r="12767" spans="1:58" ht="13.5" customHeight="1" x14ac:dyDescent="0.2">
      <c r="AF12767" s="39"/>
      <c r="AG12767" s="39"/>
      <c r="AH12767" s="39"/>
      <c r="AI12767" s="39"/>
      <c r="AJ12767" s="39"/>
      <c r="AK12767" s="39"/>
      <c r="AL12767" s="39"/>
      <c r="AM12767" s="39"/>
      <c r="AN12767" s="39"/>
      <c r="AO12767" s="39"/>
      <c r="AP12767" s="39"/>
      <c r="AQ12767" s="39"/>
      <c r="AR12767" s="39"/>
      <c r="AS12767" s="39"/>
      <c r="AT12767" s="39"/>
      <c r="AU12767" s="39"/>
      <c r="AV12767" s="39"/>
      <c r="AW12767" s="39"/>
      <c r="AX12767" s="39"/>
      <c r="AY12767" s="39"/>
      <c r="AZ12767" s="39"/>
      <c r="BA12767" s="39"/>
      <c r="BB12767" s="39"/>
      <c r="BC12767" s="39"/>
      <c r="BD12767" s="39"/>
    </row>
    <row r="12770" spans="11:58" ht="13.5" customHeight="1" x14ac:dyDescent="0.2">
      <c r="K12770" s="6"/>
      <c r="V12770" s="33"/>
      <c r="W12770" s="26"/>
      <c r="X12770" s="6"/>
    </row>
    <row r="12778" spans="11:58" ht="13.5" customHeight="1" x14ac:dyDescent="0.2">
      <c r="BE12778" s="39"/>
      <c r="BF12778" s="39"/>
    </row>
    <row r="12802" spans="32:58" ht="13.5" customHeight="1" x14ac:dyDescent="0.2">
      <c r="BE12802" s="39"/>
      <c r="BF12802" s="39"/>
    </row>
    <row r="12803" spans="32:58" ht="13.5" customHeight="1" x14ac:dyDescent="0.2">
      <c r="AF12803" s="39"/>
      <c r="AG12803" s="39"/>
      <c r="AH12803" s="39"/>
      <c r="AI12803" s="39"/>
      <c r="AJ12803" s="39"/>
      <c r="AK12803" s="39"/>
      <c r="AL12803" s="39"/>
      <c r="AM12803" s="39"/>
      <c r="AN12803" s="39"/>
      <c r="AO12803" s="39"/>
      <c r="AP12803" s="39"/>
      <c r="AQ12803" s="39"/>
      <c r="AR12803" s="39"/>
      <c r="AS12803" s="39"/>
      <c r="AT12803" s="39"/>
      <c r="AU12803" s="39"/>
      <c r="AV12803" s="39"/>
      <c r="AW12803" s="39"/>
      <c r="AX12803" s="39"/>
      <c r="AY12803" s="39"/>
      <c r="AZ12803" s="39"/>
      <c r="BA12803" s="39"/>
      <c r="BB12803" s="39"/>
      <c r="BC12803" s="39"/>
      <c r="BD12803" s="39"/>
    </row>
    <row r="12810" spans="32:58" ht="13.5" customHeight="1" x14ac:dyDescent="0.2">
      <c r="BE12810" s="39"/>
      <c r="BF12810" s="39"/>
    </row>
    <row r="12818" spans="9:56" ht="13.5" customHeight="1" x14ac:dyDescent="0.2">
      <c r="AF12818" s="39"/>
      <c r="AG12818" s="39"/>
      <c r="AH12818" s="39"/>
      <c r="AI12818" s="39"/>
      <c r="AJ12818" s="39"/>
      <c r="AK12818" s="39"/>
      <c r="AL12818" s="39"/>
      <c r="AM12818" s="39"/>
      <c r="AN12818" s="39"/>
      <c r="AO12818" s="39"/>
      <c r="AP12818" s="39"/>
      <c r="AQ12818" s="39"/>
      <c r="AR12818" s="39"/>
      <c r="AS12818" s="39"/>
      <c r="AT12818" s="39"/>
      <c r="AU12818" s="39"/>
      <c r="AV12818" s="39"/>
      <c r="AW12818" s="39"/>
      <c r="AX12818" s="39"/>
      <c r="AY12818" s="39"/>
      <c r="AZ12818" s="39"/>
      <c r="BA12818" s="39"/>
      <c r="BB12818" s="39"/>
      <c r="BC12818" s="39"/>
      <c r="BD12818" s="39"/>
    </row>
    <row r="12825" spans="9:56" ht="13.5" customHeight="1" x14ac:dyDescent="0.2">
      <c r="I12825" s="6"/>
      <c r="K12825" s="6"/>
      <c r="V12825" s="32"/>
      <c r="W12825" s="6"/>
      <c r="X12825" s="6"/>
    </row>
    <row r="12841" spans="4:58" ht="13.5" customHeight="1" x14ac:dyDescent="0.2">
      <c r="K12841" s="6"/>
      <c r="V12841" s="32"/>
      <c r="W12841" s="6"/>
    </row>
    <row r="12842" spans="4:58" ht="13.5" customHeight="1" x14ac:dyDescent="0.2">
      <c r="BE12842" s="39"/>
      <c r="BF12842" s="39"/>
    </row>
    <row r="12843" spans="4:58" ht="13.5" customHeight="1" x14ac:dyDescent="0.2">
      <c r="AF12843" s="39"/>
      <c r="AG12843" s="39"/>
      <c r="AH12843" s="39"/>
      <c r="AI12843" s="39"/>
      <c r="AJ12843" s="39"/>
      <c r="AK12843" s="39"/>
      <c r="AL12843" s="39"/>
      <c r="AM12843" s="39"/>
      <c r="AN12843" s="39"/>
      <c r="AO12843" s="39"/>
      <c r="AP12843" s="39"/>
      <c r="AQ12843" s="39"/>
      <c r="AR12843" s="39"/>
      <c r="AS12843" s="39"/>
      <c r="AT12843" s="39"/>
      <c r="AU12843" s="39"/>
      <c r="AV12843" s="39"/>
      <c r="AW12843" s="39"/>
      <c r="AX12843" s="39"/>
      <c r="AY12843" s="39"/>
      <c r="AZ12843" s="39"/>
      <c r="BA12843" s="39"/>
      <c r="BB12843" s="39"/>
      <c r="BC12843" s="39"/>
      <c r="BD12843" s="39"/>
    </row>
    <row r="12844" spans="4:58" ht="13.5" customHeight="1" x14ac:dyDescent="0.2">
      <c r="L12844" s="16"/>
      <c r="N12844" s="16"/>
      <c r="V12844" s="16"/>
    </row>
    <row r="12845" spans="4:58" ht="13.5" customHeight="1" x14ac:dyDescent="0.2">
      <c r="D12845" s="39"/>
      <c r="E12845" s="39"/>
      <c r="F12845" s="39"/>
      <c r="G12845" s="39"/>
      <c r="H12845" s="39"/>
      <c r="J12845" s="39"/>
      <c r="K12845" s="39"/>
      <c r="L12845" s="39"/>
      <c r="M12845" s="39"/>
      <c r="N12845" s="39"/>
      <c r="O12845" s="39"/>
      <c r="P12845" s="39"/>
      <c r="Q12845" s="39"/>
      <c r="R12845" s="39"/>
      <c r="S12845" s="39"/>
      <c r="T12845" s="39"/>
      <c r="V12845" s="39"/>
      <c r="W12845" s="39"/>
      <c r="X12845" s="39"/>
      <c r="Y12845" s="39"/>
      <c r="Z12845" s="39"/>
      <c r="AA12845" s="39"/>
      <c r="AB12845" s="39"/>
      <c r="AC12845" s="39"/>
      <c r="AD12845" s="39"/>
      <c r="AE12845" s="39"/>
    </row>
    <row r="12849" spans="12:54" ht="13.5" customHeight="1" x14ac:dyDescent="0.2">
      <c r="AF12849" s="7"/>
      <c r="AG12849" s="7"/>
      <c r="AH12849" s="7"/>
      <c r="AI12849" s="7"/>
      <c r="AJ12849" s="7"/>
      <c r="AK12849" s="7"/>
      <c r="AL12849" s="7"/>
      <c r="AM12849" s="7"/>
      <c r="AN12849" s="7"/>
      <c r="AO12849" s="7"/>
      <c r="AP12849" s="7"/>
      <c r="AQ12849" s="7"/>
      <c r="AR12849" s="7"/>
      <c r="AS12849" s="7"/>
      <c r="AT12849" s="7"/>
      <c r="AU12849" s="7"/>
      <c r="AV12849" s="7"/>
      <c r="AW12849" s="7"/>
      <c r="AX12849" s="7"/>
      <c r="AY12849" s="7"/>
      <c r="AZ12849" s="7"/>
      <c r="BA12849" s="7"/>
      <c r="BB12849" s="7"/>
    </row>
    <row r="12862" spans="12:54" ht="13.5" customHeight="1" x14ac:dyDescent="0.2">
      <c r="L12862" s="16"/>
      <c r="X12862" s="8"/>
    </row>
    <row r="12869" spans="56:58" ht="13.5" customHeight="1" x14ac:dyDescent="0.2">
      <c r="BD12869" s="7"/>
    </row>
    <row r="12872" spans="56:58" ht="13.5" customHeight="1" x14ac:dyDescent="0.2">
      <c r="BE12872" s="39"/>
      <c r="BF12872" s="39"/>
    </row>
    <row r="12882" spans="1:31" ht="13.5" customHeight="1" x14ac:dyDescent="0.2">
      <c r="E12882" s="39"/>
      <c r="F12882" s="39"/>
      <c r="H12882" s="39"/>
      <c r="I12882" s="39"/>
      <c r="J12882" s="39"/>
      <c r="L12882" s="39"/>
      <c r="M12882" s="39"/>
      <c r="N12882" s="39"/>
      <c r="O12882" s="39"/>
      <c r="P12882" s="39"/>
      <c r="Q12882" s="39"/>
      <c r="R12882" s="39"/>
      <c r="S12882" s="39"/>
      <c r="T12882" s="39"/>
      <c r="V12882" s="39"/>
      <c r="W12882" s="39"/>
      <c r="X12882" s="39"/>
      <c r="Y12882" s="39"/>
      <c r="Z12882" s="39"/>
      <c r="AA12882" s="39"/>
      <c r="AB12882" s="39"/>
      <c r="AC12882" s="39"/>
      <c r="AD12882" s="39"/>
      <c r="AE12882" s="39"/>
    </row>
    <row r="12883" spans="1:31" ht="13.5" customHeight="1" x14ac:dyDescent="0.2">
      <c r="A12883" s="6"/>
      <c r="B12883" s="6"/>
      <c r="C12883" s="6"/>
      <c r="I12883" s="6"/>
      <c r="K12883" s="6"/>
      <c r="V12883" s="32"/>
      <c r="W12883" s="6"/>
      <c r="X12883" s="6"/>
    </row>
    <row r="12894" spans="1:31" ht="13.5" customHeight="1" x14ac:dyDescent="0.25">
      <c r="O12894" s="42"/>
      <c r="P12894" s="44"/>
    </row>
    <row r="12914" spans="1:56" ht="13.5" customHeight="1" x14ac:dyDescent="0.2">
      <c r="BD12914" s="2"/>
    </row>
    <row r="12917" spans="1:56" ht="13.5" customHeight="1" x14ac:dyDescent="0.2">
      <c r="A12917" s="6"/>
      <c r="C12917" s="6"/>
      <c r="K12917" s="6"/>
      <c r="V12917" s="6"/>
      <c r="W12917" s="6"/>
      <c r="X12917" s="6"/>
    </row>
    <row r="12921" spans="1:56" ht="13.5" customHeight="1" x14ac:dyDescent="0.2">
      <c r="K12921" s="6"/>
    </row>
    <row r="12924" spans="1:56" ht="13.5" customHeight="1" x14ac:dyDescent="0.2">
      <c r="I12924" s="6"/>
      <c r="K12924" s="6"/>
      <c r="T12924" s="6"/>
      <c r="V12924" s="32"/>
      <c r="W12924" s="6"/>
      <c r="X12924" s="6"/>
    </row>
    <row r="12930" spans="4:58" ht="13.5" customHeight="1" x14ac:dyDescent="0.2">
      <c r="O12930" s="4"/>
      <c r="R12930" s="5"/>
      <c r="Y12930" s="39"/>
    </row>
    <row r="12934" spans="4:58" ht="13.5" customHeight="1" x14ac:dyDescent="0.2">
      <c r="I12934" s="6"/>
      <c r="K12934" s="6"/>
      <c r="V12934" s="32"/>
      <c r="W12934" s="6"/>
      <c r="X12934" s="6"/>
    </row>
    <row r="12938" spans="4:58" ht="13.5" customHeight="1" x14ac:dyDescent="0.2">
      <c r="D12938" s="39"/>
      <c r="G12938" s="39"/>
      <c r="T12938" s="39"/>
      <c r="U12938" s="39"/>
      <c r="BE12938" s="39"/>
      <c r="BF12938" s="39"/>
    </row>
    <row r="12939" spans="4:58" ht="13.5" customHeight="1" x14ac:dyDescent="0.2">
      <c r="V12939" s="6"/>
    </row>
    <row r="12940" spans="4:58" ht="13.5" customHeight="1" x14ac:dyDescent="0.2">
      <c r="V12940" s="6"/>
    </row>
    <row r="12941" spans="4:58" ht="13.5" customHeight="1" x14ac:dyDescent="0.2">
      <c r="V12941" s="6"/>
    </row>
    <row r="12942" spans="4:58" ht="13.5" customHeight="1" x14ac:dyDescent="0.2">
      <c r="I12942" s="6"/>
      <c r="K12942" s="6"/>
      <c r="V12942" s="32"/>
      <c r="W12942" s="6"/>
      <c r="X12942" s="6"/>
    </row>
    <row r="12943" spans="4:58" ht="13.5" customHeight="1" x14ac:dyDescent="0.2">
      <c r="V12943" s="6"/>
    </row>
    <row r="12944" spans="4:58" ht="13.5" customHeight="1" x14ac:dyDescent="0.2">
      <c r="V12944" s="6"/>
    </row>
    <row r="12945" spans="4:58" ht="13.5" customHeight="1" x14ac:dyDescent="0.2">
      <c r="V12945" s="6"/>
    </row>
    <row r="12947" spans="4:58" ht="13.5" customHeight="1" x14ac:dyDescent="0.2">
      <c r="D12947" s="39"/>
      <c r="E12947" s="39"/>
      <c r="F12947" s="39"/>
      <c r="G12947" s="39"/>
      <c r="H12947" s="39"/>
      <c r="J12947" s="39"/>
      <c r="K12947" s="39"/>
      <c r="L12947" s="39"/>
      <c r="M12947" s="39"/>
      <c r="N12947" s="39"/>
      <c r="O12947" s="39"/>
      <c r="P12947" s="39"/>
      <c r="Q12947" s="39"/>
      <c r="R12947" s="39"/>
      <c r="S12947" s="39"/>
      <c r="T12947" s="39"/>
      <c r="V12947" s="39"/>
      <c r="W12947" s="39"/>
      <c r="X12947" s="39"/>
      <c r="Y12947" s="39"/>
      <c r="Z12947" s="39"/>
      <c r="AA12947" s="39"/>
      <c r="AB12947" s="39"/>
      <c r="AC12947" s="39"/>
      <c r="AD12947" s="39"/>
      <c r="AE12947" s="39"/>
    </row>
    <row r="12948" spans="4:58" ht="13.5" customHeight="1" x14ac:dyDescent="0.2">
      <c r="BE12948" s="39"/>
      <c r="BF12948" s="39"/>
    </row>
    <row r="12953" spans="4:58" ht="13.5" customHeight="1" x14ac:dyDescent="0.2">
      <c r="V12953" s="6"/>
    </row>
    <row r="12954" spans="4:58" ht="13.5" customHeight="1" x14ac:dyDescent="0.2">
      <c r="K12954" s="6"/>
      <c r="V12954" s="6"/>
      <c r="W12954" s="6"/>
      <c r="X12954" s="6"/>
    </row>
    <row r="12957" spans="4:58" ht="13.5" customHeight="1" x14ac:dyDescent="0.2">
      <c r="BE12957" s="39"/>
      <c r="BF12957" s="39"/>
    </row>
    <row r="12959" spans="4:58" ht="13.5" customHeight="1" x14ac:dyDescent="0.2">
      <c r="BE12959" s="7"/>
      <c r="BF12959" s="7"/>
    </row>
    <row r="12969" spans="32:58" ht="13.5" customHeight="1" x14ac:dyDescent="0.2">
      <c r="BE12969" s="39"/>
      <c r="BF12969" s="39"/>
    </row>
    <row r="12973" spans="32:58" ht="13.5" customHeight="1" x14ac:dyDescent="0.2">
      <c r="AF12973" s="39"/>
      <c r="AG12973" s="39"/>
      <c r="AH12973" s="39"/>
      <c r="AI12973" s="39"/>
      <c r="AJ12973" s="39"/>
      <c r="AK12973" s="39"/>
      <c r="AL12973" s="39"/>
      <c r="AM12973" s="39"/>
      <c r="AN12973" s="39"/>
      <c r="AO12973" s="39"/>
      <c r="AP12973" s="39"/>
      <c r="AQ12973" s="39"/>
      <c r="AR12973" s="39"/>
      <c r="AS12973" s="39"/>
      <c r="AT12973" s="39"/>
      <c r="AU12973" s="39"/>
      <c r="AV12973" s="39"/>
      <c r="AW12973" s="39"/>
      <c r="AX12973" s="39"/>
      <c r="AY12973" s="39"/>
      <c r="AZ12973" s="39"/>
      <c r="BA12973" s="39"/>
      <c r="BB12973" s="39"/>
      <c r="BC12973" s="39"/>
      <c r="BD12973" s="39"/>
    </row>
    <row r="12979" spans="1:24" ht="13.5" customHeight="1" x14ac:dyDescent="0.2">
      <c r="K12979" s="6"/>
      <c r="V12979" s="6"/>
      <c r="W12979" s="6"/>
      <c r="X12979" s="6"/>
    </row>
    <row r="12985" spans="1:24" ht="13.5" customHeight="1" x14ac:dyDescent="0.2">
      <c r="A12985" s="6"/>
      <c r="B12985" s="6"/>
      <c r="C12985" s="6"/>
      <c r="K12985" s="6"/>
      <c r="T12985" s="6"/>
      <c r="V12985" s="32"/>
      <c r="W12985" s="6"/>
      <c r="X12985" s="6"/>
    </row>
    <row r="12998" spans="2:58" ht="13.5" customHeight="1" x14ac:dyDescent="0.2">
      <c r="B12998" s="6"/>
    </row>
    <row r="13005" spans="2:58" ht="13.5" customHeight="1" x14ac:dyDescent="0.2">
      <c r="BE13005" s="39"/>
      <c r="BF13005" s="39"/>
    </row>
    <row r="13014" spans="11:24" ht="13.5" customHeight="1" x14ac:dyDescent="0.2">
      <c r="K13014" s="6"/>
      <c r="V13014" s="32"/>
      <c r="W13014" s="6"/>
      <c r="X13014" s="6"/>
    </row>
    <row r="13019" spans="11:24" ht="13.5" customHeight="1" x14ac:dyDescent="0.2">
      <c r="O13019" s="4"/>
      <c r="R13019" s="5"/>
    </row>
    <row r="13029" spans="1:24" ht="13.5" customHeight="1" x14ac:dyDescent="0.2">
      <c r="C13029" s="16"/>
    </row>
    <row r="13037" spans="1:24" ht="13.5" customHeight="1" x14ac:dyDescent="0.2">
      <c r="A13037" s="6"/>
      <c r="B13037" s="6"/>
      <c r="C13037" s="6"/>
      <c r="K13037" s="6"/>
      <c r="V13037" s="32"/>
      <c r="W13037" s="6"/>
      <c r="X13037" s="6"/>
    </row>
    <row r="13043" spans="4:58" ht="13.5" customHeight="1" x14ac:dyDescent="0.2">
      <c r="BE13043" s="39"/>
      <c r="BF13043" s="39"/>
    </row>
    <row r="13045" spans="4:58" ht="13.5" customHeight="1" x14ac:dyDescent="0.2">
      <c r="D13045" s="39"/>
      <c r="E13045" s="39"/>
      <c r="F13045" s="39"/>
      <c r="G13045" s="39"/>
      <c r="H13045" s="39"/>
      <c r="J13045" s="39"/>
      <c r="K13045" s="39"/>
      <c r="L13045" s="39"/>
      <c r="M13045" s="39"/>
      <c r="N13045" s="39"/>
      <c r="O13045" s="39"/>
      <c r="P13045" s="39"/>
      <c r="Q13045" s="39"/>
      <c r="R13045" s="39"/>
      <c r="S13045" s="39"/>
      <c r="T13045" s="39"/>
      <c r="V13045" s="39"/>
      <c r="W13045" s="39"/>
      <c r="X13045" s="39"/>
      <c r="Y13045" s="39"/>
      <c r="Z13045" s="39"/>
      <c r="AA13045" s="39"/>
      <c r="AB13045" s="39"/>
      <c r="AC13045" s="39"/>
      <c r="AD13045" s="39"/>
      <c r="AE13045" s="39"/>
    </row>
    <row r="13060" spans="2:25" ht="13.5" customHeight="1" x14ac:dyDescent="0.2">
      <c r="B13060" s="6"/>
    </row>
    <row r="13065" spans="2:25" ht="13.5" customHeight="1" x14ac:dyDescent="0.2">
      <c r="Y13065" s="39"/>
    </row>
    <row r="13077" spans="3:24" ht="13.5" customHeight="1" x14ac:dyDescent="0.2">
      <c r="I13077" s="6"/>
      <c r="K13077" s="6"/>
      <c r="V13077" s="5"/>
    </row>
    <row r="13079" spans="3:24" ht="13.5" customHeight="1" x14ac:dyDescent="0.2">
      <c r="C13079" s="6"/>
    </row>
    <row r="13086" spans="3:24" ht="13.5" customHeight="1" x14ac:dyDescent="0.2">
      <c r="I13086" s="6"/>
      <c r="K13086" s="6"/>
      <c r="V13086" s="32"/>
      <c r="W13086" s="6"/>
      <c r="X13086" s="6"/>
    </row>
    <row r="13091" spans="1:55" ht="13.5" customHeight="1" x14ac:dyDescent="0.2">
      <c r="BC13091" s="2"/>
    </row>
    <row r="13092" spans="1:55" ht="13.5" customHeight="1" x14ac:dyDescent="0.2">
      <c r="K13092" s="6"/>
    </row>
    <row r="13096" spans="1:55" ht="13.5" customHeight="1" x14ac:dyDescent="0.2">
      <c r="A13096" s="6"/>
      <c r="B13096" s="6"/>
      <c r="C13096" s="6"/>
    </row>
    <row r="13113" spans="11:58" ht="13.5" customHeight="1" x14ac:dyDescent="0.2">
      <c r="K13113" s="6"/>
      <c r="V13113" s="6"/>
      <c r="W13113" s="6"/>
      <c r="X13113" s="6"/>
    </row>
    <row r="13120" spans="11:58" ht="13.5" customHeight="1" x14ac:dyDescent="0.2">
      <c r="BE13120" s="39"/>
      <c r="BF13120" s="39"/>
    </row>
    <row r="13122" spans="55:55" ht="13.5" customHeight="1" x14ac:dyDescent="0.2">
      <c r="BC13122" s="2"/>
    </row>
    <row r="13143" spans="2:24" ht="13.5" customHeight="1" x14ac:dyDescent="0.2">
      <c r="B13143" s="10"/>
      <c r="C13143" s="10"/>
      <c r="J13143" s="6"/>
      <c r="K13143" s="6"/>
      <c r="V13143" s="33"/>
      <c r="W13143" s="26"/>
      <c r="X13143" s="6"/>
    </row>
    <row r="13144" spans="2:24" ht="13.5" customHeight="1" x14ac:dyDescent="0.2">
      <c r="B13144" s="10"/>
    </row>
    <row r="13150" spans="2:24" ht="13.5" customHeight="1" x14ac:dyDescent="0.2">
      <c r="D13150" s="39"/>
      <c r="K13150" s="6"/>
    </row>
    <row r="13154" spans="2:56" ht="13.5" customHeight="1" x14ac:dyDescent="0.2">
      <c r="K13154" s="6"/>
    </row>
    <row r="13160" spans="2:56" ht="13.5" customHeight="1" x14ac:dyDescent="0.2">
      <c r="AF13160" s="39"/>
      <c r="AG13160" s="39"/>
      <c r="AH13160" s="39"/>
      <c r="AI13160" s="39"/>
      <c r="AJ13160" s="39"/>
      <c r="AK13160" s="39"/>
      <c r="AL13160" s="39"/>
      <c r="AM13160" s="39"/>
      <c r="AN13160" s="39"/>
      <c r="AO13160" s="39"/>
      <c r="AP13160" s="39"/>
      <c r="AQ13160" s="39"/>
      <c r="AR13160" s="39"/>
      <c r="AS13160" s="39"/>
      <c r="AT13160" s="39"/>
      <c r="AU13160" s="39"/>
      <c r="AV13160" s="39"/>
      <c r="AW13160" s="39"/>
      <c r="AX13160" s="39"/>
      <c r="AY13160" s="39"/>
      <c r="AZ13160" s="39"/>
      <c r="BA13160" s="39"/>
      <c r="BB13160" s="39"/>
      <c r="BC13160" s="39"/>
      <c r="BD13160" s="39"/>
    </row>
    <row r="13168" spans="2:56" ht="13.5" customHeight="1" x14ac:dyDescent="0.2">
      <c r="B13168" s="8"/>
    </row>
    <row r="13176" spans="4:58" ht="13.5" customHeight="1" x14ac:dyDescent="0.2">
      <c r="BE13176" s="39"/>
      <c r="BF13176" s="39"/>
    </row>
    <row r="13177" spans="4:58" ht="13.5" customHeight="1" x14ac:dyDescent="0.2">
      <c r="D13177" s="39"/>
      <c r="E13177" s="39"/>
      <c r="F13177" s="39"/>
      <c r="G13177" s="39"/>
      <c r="H13177" s="39"/>
      <c r="J13177" s="39"/>
      <c r="K13177" s="39"/>
      <c r="L13177" s="39"/>
      <c r="M13177" s="39"/>
      <c r="N13177" s="39"/>
      <c r="O13177" s="39"/>
      <c r="P13177" s="39"/>
      <c r="Q13177" s="39"/>
      <c r="R13177" s="39"/>
      <c r="S13177" s="39"/>
      <c r="T13177" s="39"/>
      <c r="V13177" s="39"/>
      <c r="W13177" s="39"/>
      <c r="X13177" s="39"/>
      <c r="Y13177" s="39"/>
      <c r="Z13177" s="39"/>
      <c r="AA13177" s="39"/>
      <c r="AB13177" s="39"/>
      <c r="AC13177" s="39"/>
      <c r="AD13177" s="39"/>
      <c r="AE13177" s="39"/>
    </row>
    <row r="13180" spans="4:58" ht="13.5" customHeight="1" x14ac:dyDescent="0.2">
      <c r="AF13180" s="2"/>
      <c r="AG13180" s="2"/>
      <c r="AH13180" s="2"/>
      <c r="AI13180" s="2"/>
      <c r="AJ13180" s="2"/>
      <c r="AK13180" s="2"/>
      <c r="AL13180" s="2"/>
      <c r="AM13180" s="2"/>
      <c r="AN13180" s="2"/>
      <c r="AO13180" s="2"/>
      <c r="AP13180" s="2"/>
      <c r="AQ13180" s="2"/>
      <c r="AR13180" s="2"/>
      <c r="AS13180" s="2"/>
      <c r="AT13180" s="2"/>
      <c r="AU13180" s="2"/>
      <c r="AV13180" s="2"/>
      <c r="AW13180" s="2"/>
      <c r="AX13180" s="2"/>
      <c r="AY13180" s="2"/>
      <c r="AZ13180" s="2"/>
      <c r="BA13180" s="2"/>
      <c r="BB13180" s="2"/>
    </row>
    <row r="13189" spans="22:58" ht="13.5" customHeight="1" x14ac:dyDescent="0.2">
      <c r="V13189" s="5"/>
    </row>
    <row r="13200" spans="22:58" ht="13.5" customHeight="1" x14ac:dyDescent="0.2">
      <c r="BE13200" s="39"/>
      <c r="BF13200" s="39"/>
    </row>
    <row r="13202" spans="2:58" ht="13.5" customHeight="1" x14ac:dyDescent="0.2">
      <c r="BE13202" s="39"/>
      <c r="BF13202" s="39"/>
    </row>
    <row r="13206" spans="2:58" ht="13.5" customHeight="1" x14ac:dyDescent="0.2">
      <c r="D13206" s="39"/>
      <c r="E13206" s="39"/>
      <c r="F13206" s="39"/>
      <c r="G13206" s="39"/>
      <c r="H13206" s="39"/>
      <c r="J13206" s="39"/>
      <c r="K13206" s="39"/>
      <c r="L13206" s="39"/>
      <c r="M13206" s="39"/>
      <c r="N13206" s="39"/>
      <c r="O13206" s="39"/>
      <c r="P13206" s="39"/>
      <c r="Q13206" s="39"/>
      <c r="R13206" s="39"/>
      <c r="S13206" s="39"/>
      <c r="T13206" s="39"/>
      <c r="V13206" s="39"/>
      <c r="W13206" s="39"/>
      <c r="X13206" s="39"/>
      <c r="Y13206" s="39"/>
      <c r="Z13206" s="39"/>
      <c r="AA13206" s="39"/>
      <c r="AB13206" s="39"/>
      <c r="AC13206" s="39"/>
      <c r="AD13206" s="39"/>
      <c r="AE13206" s="39"/>
      <c r="BE13206" s="39"/>
      <c r="BF13206" s="39"/>
    </row>
    <row r="13207" spans="2:58" ht="13.5" customHeight="1" x14ac:dyDescent="0.2">
      <c r="BE13207" s="39"/>
      <c r="BF13207" s="39"/>
    </row>
    <row r="13209" spans="2:58" ht="13.5" customHeight="1" x14ac:dyDescent="0.2">
      <c r="BC13209" s="2"/>
    </row>
    <row r="13212" spans="2:58" ht="13.5" customHeight="1" x14ac:dyDescent="0.2">
      <c r="B13212" s="39"/>
      <c r="D13212" s="39"/>
      <c r="E13212" s="39"/>
      <c r="F13212" s="39"/>
      <c r="G13212" s="39"/>
      <c r="H13212" s="39"/>
      <c r="J13212" s="39"/>
      <c r="K13212" s="39"/>
      <c r="L13212" s="39"/>
      <c r="M13212" s="39"/>
      <c r="N13212" s="39"/>
      <c r="O13212" s="39"/>
      <c r="P13212" s="39"/>
      <c r="Q13212" s="39"/>
      <c r="R13212" s="39"/>
      <c r="S13212" s="39"/>
      <c r="T13212" s="39"/>
      <c r="V13212" s="39"/>
      <c r="W13212" s="39"/>
      <c r="X13212" s="39"/>
      <c r="Y13212" s="39"/>
      <c r="Z13212" s="39"/>
      <c r="AA13212" s="39"/>
      <c r="AB13212" s="39"/>
      <c r="AC13212" s="39"/>
      <c r="AD13212" s="39"/>
      <c r="AE13212" s="39"/>
    </row>
    <row r="13221" spans="4:58" ht="13.5" customHeight="1" x14ac:dyDescent="0.2">
      <c r="X13221" s="8"/>
      <c r="Y13221" s="39"/>
      <c r="BE13221" s="39"/>
      <c r="BF13221" s="39"/>
    </row>
    <row r="13224" spans="4:58" ht="13.5" customHeight="1" x14ac:dyDescent="0.2">
      <c r="D13224" s="39"/>
      <c r="E13224" s="39"/>
      <c r="F13224" s="39"/>
      <c r="G13224" s="39"/>
      <c r="H13224" s="39"/>
      <c r="J13224" s="39"/>
      <c r="K13224" s="39"/>
      <c r="L13224" s="39"/>
      <c r="M13224" s="39"/>
      <c r="N13224" s="39"/>
      <c r="O13224" s="39"/>
      <c r="P13224" s="39"/>
      <c r="Q13224" s="39"/>
      <c r="R13224" s="39"/>
      <c r="S13224" s="39"/>
      <c r="T13224" s="39"/>
      <c r="V13224" s="39"/>
      <c r="W13224" s="39"/>
      <c r="X13224" s="39"/>
      <c r="Y13224" s="39"/>
      <c r="Z13224" s="39"/>
      <c r="AA13224" s="39"/>
      <c r="AB13224" s="39"/>
      <c r="AC13224" s="39"/>
      <c r="AD13224" s="39"/>
      <c r="AE13224" s="39"/>
    </row>
    <row r="13227" spans="4:58" ht="13.5" customHeight="1" x14ac:dyDescent="0.2">
      <c r="AF13227" s="7"/>
      <c r="AG13227" s="7"/>
      <c r="AH13227" s="7"/>
      <c r="AI13227" s="7"/>
      <c r="AJ13227" s="7"/>
      <c r="AK13227" s="7"/>
      <c r="AL13227" s="7"/>
      <c r="AM13227" s="7"/>
      <c r="AN13227" s="7"/>
      <c r="AO13227" s="7"/>
      <c r="AP13227" s="7"/>
      <c r="AQ13227" s="7"/>
      <c r="AR13227" s="7"/>
      <c r="AS13227" s="7"/>
      <c r="AT13227" s="7"/>
      <c r="AU13227" s="7"/>
      <c r="AV13227" s="7"/>
      <c r="AW13227" s="7"/>
      <c r="AX13227" s="7"/>
      <c r="AY13227" s="7"/>
      <c r="AZ13227" s="7"/>
      <c r="BA13227" s="7"/>
      <c r="BB13227" s="7"/>
    </row>
    <row r="13240" spans="11:58" ht="13.5" customHeight="1" x14ac:dyDescent="0.2">
      <c r="BE13240" s="2"/>
      <c r="BF13240" s="2"/>
    </row>
    <row r="13243" spans="11:58" ht="13.5" customHeight="1" x14ac:dyDescent="0.2">
      <c r="K13243" s="6"/>
      <c r="V13243" s="26"/>
      <c r="W13243" s="26"/>
      <c r="X13243" s="6"/>
      <c r="AF13243" s="39"/>
      <c r="AG13243" s="39"/>
      <c r="AH13243" s="39"/>
      <c r="AI13243" s="39"/>
      <c r="AJ13243" s="39"/>
      <c r="AK13243" s="39"/>
      <c r="AL13243" s="39"/>
      <c r="AM13243" s="39"/>
      <c r="AN13243" s="39"/>
      <c r="AO13243" s="39"/>
      <c r="AP13243" s="39"/>
      <c r="AQ13243" s="39"/>
      <c r="AR13243" s="39"/>
      <c r="AS13243" s="39"/>
      <c r="AT13243" s="39"/>
      <c r="AU13243" s="39"/>
      <c r="AV13243" s="39"/>
      <c r="AW13243" s="39"/>
      <c r="AX13243" s="39"/>
      <c r="AY13243" s="39"/>
      <c r="AZ13243" s="39"/>
      <c r="BA13243" s="39"/>
      <c r="BB13243" s="39"/>
      <c r="BC13243" s="39"/>
      <c r="BD13243" s="39"/>
    </row>
    <row r="13251" spans="11:58" ht="13.5" customHeight="1" x14ac:dyDescent="0.2">
      <c r="BE13251" s="39"/>
      <c r="BF13251" s="39"/>
    </row>
    <row r="13252" spans="11:58" ht="13.5" customHeight="1" x14ac:dyDescent="0.2">
      <c r="BE13252" s="39"/>
      <c r="BF13252" s="39"/>
    </row>
    <row r="13262" spans="11:58" ht="13.5" customHeight="1" x14ac:dyDescent="0.2">
      <c r="K13262" s="6"/>
      <c r="V13262" s="6"/>
      <c r="W13262" s="6"/>
      <c r="X13262" s="6"/>
    </row>
    <row r="13266" spans="3:56" ht="13.5" customHeight="1" x14ac:dyDescent="0.2">
      <c r="AF13266" s="39"/>
      <c r="AG13266" s="39"/>
      <c r="AH13266" s="39"/>
      <c r="AI13266" s="39"/>
      <c r="AJ13266" s="39"/>
      <c r="AK13266" s="39"/>
      <c r="AL13266" s="39"/>
      <c r="AM13266" s="39"/>
      <c r="AN13266" s="39"/>
      <c r="AO13266" s="39"/>
      <c r="AP13266" s="39"/>
      <c r="AQ13266" s="39"/>
      <c r="AR13266" s="39"/>
      <c r="AS13266" s="39"/>
      <c r="AT13266" s="39"/>
      <c r="AU13266" s="39"/>
      <c r="AV13266" s="39"/>
      <c r="AW13266" s="39"/>
      <c r="AX13266" s="39"/>
      <c r="AY13266" s="39"/>
      <c r="AZ13266" s="39"/>
      <c r="BA13266" s="39"/>
      <c r="BB13266" s="39"/>
      <c r="BC13266" s="39"/>
      <c r="BD13266" s="39"/>
    </row>
    <row r="13273" spans="3:56" ht="13.5" customHeight="1" x14ac:dyDescent="0.2">
      <c r="C13273" s="16"/>
      <c r="K13273" s="6"/>
      <c r="V13273" s="6"/>
      <c r="W13273" s="6"/>
      <c r="X13273" s="6"/>
    </row>
    <row r="13292" spans="32:56" ht="13.5" customHeight="1" x14ac:dyDescent="0.2">
      <c r="AF13292" s="39"/>
      <c r="AG13292" s="39"/>
      <c r="AH13292" s="39"/>
      <c r="AI13292" s="39"/>
      <c r="AJ13292" s="39"/>
      <c r="AK13292" s="39"/>
      <c r="AL13292" s="39"/>
      <c r="AM13292" s="39"/>
      <c r="AN13292" s="39"/>
      <c r="AO13292" s="39"/>
      <c r="AP13292" s="39"/>
      <c r="AQ13292" s="39"/>
      <c r="AR13292" s="39"/>
      <c r="AS13292" s="39"/>
      <c r="AT13292" s="39"/>
      <c r="AU13292" s="39"/>
      <c r="AV13292" s="39"/>
      <c r="AW13292" s="39"/>
      <c r="AX13292" s="39"/>
      <c r="AY13292" s="39"/>
      <c r="AZ13292" s="39"/>
      <c r="BA13292" s="39"/>
      <c r="BB13292" s="39"/>
      <c r="BC13292" s="39"/>
      <c r="BD13292" s="39"/>
    </row>
    <row r="13302" spans="32:56" ht="13.5" customHeight="1" x14ac:dyDescent="0.2">
      <c r="AF13302" s="39"/>
      <c r="AG13302" s="39"/>
      <c r="AH13302" s="39"/>
      <c r="AI13302" s="39"/>
      <c r="AJ13302" s="39"/>
      <c r="AK13302" s="39"/>
      <c r="AL13302" s="39"/>
      <c r="AM13302" s="39"/>
      <c r="AN13302" s="39"/>
      <c r="AO13302" s="39"/>
      <c r="AP13302" s="39"/>
      <c r="AQ13302" s="39"/>
      <c r="AR13302" s="39"/>
      <c r="AS13302" s="39"/>
      <c r="AT13302" s="39"/>
      <c r="AU13302" s="39"/>
      <c r="AV13302" s="39"/>
      <c r="AW13302" s="39"/>
      <c r="AX13302" s="39"/>
      <c r="AY13302" s="39"/>
      <c r="AZ13302" s="39"/>
      <c r="BA13302" s="39"/>
      <c r="BB13302" s="39"/>
      <c r="BC13302" s="39"/>
      <c r="BD13302" s="39"/>
    </row>
    <row r="13320" spans="15:25" ht="13.5" customHeight="1" x14ac:dyDescent="0.2">
      <c r="O13320" s="4"/>
      <c r="R13320" s="5"/>
      <c r="Y13320" s="39"/>
    </row>
    <row r="13329" spans="4:58" ht="13.5" customHeight="1" x14ac:dyDescent="0.25">
      <c r="O13329" s="42"/>
      <c r="P13329" s="44"/>
    </row>
    <row r="13332" spans="4:58" ht="13.5" customHeight="1" x14ac:dyDescent="0.2">
      <c r="BE13332" s="39"/>
      <c r="BF13332" s="39"/>
    </row>
    <row r="13344" spans="4:58" ht="13.5" customHeight="1" x14ac:dyDescent="0.2">
      <c r="D13344" s="39"/>
      <c r="E13344" s="39"/>
      <c r="F13344" s="39"/>
      <c r="G13344" s="39"/>
      <c r="H13344" s="39"/>
      <c r="J13344" s="39"/>
      <c r="K13344" s="39"/>
      <c r="L13344" s="39"/>
      <c r="M13344" s="39"/>
      <c r="N13344" s="39"/>
      <c r="O13344" s="39"/>
      <c r="P13344" s="39"/>
      <c r="Q13344" s="39"/>
      <c r="R13344" s="39"/>
      <c r="S13344" s="39"/>
      <c r="T13344" s="39"/>
      <c r="V13344" s="39"/>
      <c r="W13344" s="39"/>
      <c r="X13344" s="39"/>
      <c r="Y13344" s="39"/>
      <c r="Z13344" s="39"/>
      <c r="AA13344" s="39"/>
      <c r="AB13344" s="39"/>
      <c r="AC13344" s="39"/>
      <c r="AD13344" s="39"/>
      <c r="AE13344" s="39"/>
    </row>
    <row r="13349" spans="11:58" ht="13.5" customHeight="1" x14ac:dyDescent="0.2">
      <c r="K13349" s="6"/>
      <c r="V13349" s="32"/>
      <c r="W13349" s="6"/>
      <c r="X13349" s="6"/>
      <c r="BE13349" s="39"/>
      <c r="BF13349" s="39"/>
    </row>
    <row r="13356" spans="11:58" ht="13.5" customHeight="1" x14ac:dyDescent="0.2">
      <c r="BC13356" s="7"/>
    </row>
    <row r="13362" spans="9:56" ht="13.5" customHeight="1" x14ac:dyDescent="0.2">
      <c r="K13362" s="6"/>
    </row>
    <row r="13365" spans="9:56" ht="13.5" customHeight="1" x14ac:dyDescent="0.2">
      <c r="I13365" s="6"/>
      <c r="K13365" s="6"/>
      <c r="V13365" s="5"/>
    </row>
    <row r="13369" spans="9:56" ht="13.5" customHeight="1" x14ac:dyDescent="0.2">
      <c r="AF13369" s="39"/>
      <c r="AG13369" s="39"/>
      <c r="AH13369" s="39"/>
      <c r="AI13369" s="39"/>
      <c r="AJ13369" s="39"/>
      <c r="AK13369" s="39"/>
      <c r="AL13369" s="39"/>
      <c r="AM13369" s="39"/>
      <c r="AN13369" s="39"/>
      <c r="AO13369" s="39"/>
      <c r="AP13369" s="39"/>
      <c r="AQ13369" s="39"/>
      <c r="AR13369" s="39"/>
      <c r="AS13369" s="39"/>
      <c r="AT13369" s="39"/>
      <c r="AU13369" s="39"/>
      <c r="AV13369" s="39"/>
      <c r="AW13369" s="39"/>
      <c r="AX13369" s="39"/>
      <c r="AY13369" s="39"/>
      <c r="AZ13369" s="39"/>
      <c r="BA13369" s="39"/>
      <c r="BB13369" s="39"/>
      <c r="BC13369" s="39"/>
      <c r="BD13369" s="39"/>
    </row>
    <row r="13383" spans="1:56" ht="13.5" customHeight="1" x14ac:dyDescent="0.2">
      <c r="A13383" s="6"/>
      <c r="B13383" s="6"/>
      <c r="C13383" s="6"/>
      <c r="K13383" s="6"/>
      <c r="V13383" s="6"/>
      <c r="W13383" s="6"/>
      <c r="X13383" s="6"/>
    </row>
    <row r="13385" spans="1:56" ht="13.5" customHeight="1" x14ac:dyDescent="0.2">
      <c r="AF13385" s="39"/>
      <c r="AG13385" s="39"/>
      <c r="AH13385" s="39"/>
      <c r="AI13385" s="39"/>
      <c r="AJ13385" s="39"/>
      <c r="AK13385" s="39"/>
      <c r="AL13385" s="39"/>
      <c r="AM13385" s="39"/>
      <c r="AN13385" s="39"/>
      <c r="AO13385" s="39"/>
      <c r="AP13385" s="39"/>
      <c r="AQ13385" s="39"/>
      <c r="AR13385" s="39"/>
      <c r="AS13385" s="39"/>
      <c r="AT13385" s="39"/>
      <c r="AU13385" s="39"/>
      <c r="AV13385" s="39"/>
      <c r="AW13385" s="39"/>
      <c r="AX13385" s="39"/>
      <c r="AY13385" s="39"/>
      <c r="AZ13385" s="39"/>
      <c r="BA13385" s="39"/>
      <c r="BB13385" s="39"/>
      <c r="BC13385" s="39"/>
      <c r="BD13385" s="39"/>
    </row>
    <row r="13389" spans="1:56" ht="13.5" customHeight="1" x14ac:dyDescent="0.2">
      <c r="AF13389" s="39"/>
      <c r="AG13389" s="39"/>
      <c r="AH13389" s="39"/>
      <c r="AI13389" s="39"/>
      <c r="AJ13389" s="39"/>
      <c r="AK13389" s="39"/>
      <c r="AL13389" s="39"/>
      <c r="AM13389" s="39"/>
      <c r="AN13389" s="39"/>
      <c r="AO13389" s="39"/>
      <c r="AP13389" s="39"/>
      <c r="AQ13389" s="39"/>
      <c r="AR13389" s="39"/>
      <c r="AS13389" s="39"/>
      <c r="AT13389" s="39"/>
      <c r="AU13389" s="39"/>
      <c r="AV13389" s="39"/>
      <c r="AW13389" s="39"/>
      <c r="AX13389" s="39"/>
      <c r="AY13389" s="39"/>
      <c r="AZ13389" s="39"/>
      <c r="BA13389" s="39"/>
      <c r="BB13389" s="39"/>
      <c r="BC13389" s="39"/>
      <c r="BD13389" s="39"/>
    </row>
    <row r="13399" spans="3:58" ht="13.5" customHeight="1" x14ac:dyDescent="0.2">
      <c r="AF13399" s="39"/>
      <c r="AG13399" s="39"/>
      <c r="AH13399" s="39"/>
      <c r="AI13399" s="39"/>
      <c r="AJ13399" s="39"/>
      <c r="AK13399" s="39"/>
      <c r="AL13399" s="39"/>
      <c r="AM13399" s="39"/>
      <c r="AN13399" s="39"/>
      <c r="AO13399" s="39"/>
      <c r="AP13399" s="39"/>
      <c r="AQ13399" s="39"/>
      <c r="AR13399" s="39"/>
      <c r="AS13399" s="39"/>
      <c r="AT13399" s="39"/>
      <c r="AU13399" s="39"/>
      <c r="AV13399" s="39"/>
      <c r="AW13399" s="39"/>
      <c r="AX13399" s="39"/>
      <c r="AY13399" s="39"/>
      <c r="AZ13399" s="39"/>
      <c r="BA13399" s="39"/>
      <c r="BB13399" s="39"/>
      <c r="BC13399" s="39"/>
      <c r="BD13399" s="39"/>
    </row>
    <row r="13401" spans="3:58" ht="13.5" customHeight="1" x14ac:dyDescent="0.2">
      <c r="K13401" s="6"/>
    </row>
    <row r="13404" spans="3:58" ht="13.5" customHeight="1" x14ac:dyDescent="0.2">
      <c r="C13404" s="16"/>
    </row>
    <row r="13406" spans="3:58" ht="13.5" customHeight="1" x14ac:dyDescent="0.2">
      <c r="BE13406" s="39"/>
      <c r="BF13406" s="39"/>
    </row>
    <row r="13408" spans="3:58" ht="13.5" customHeight="1" x14ac:dyDescent="0.2">
      <c r="C13408" s="15"/>
      <c r="D13408" s="15"/>
      <c r="E13408" s="2"/>
      <c r="H13408" s="2"/>
      <c r="J13408" s="2"/>
      <c r="K13408" s="2"/>
      <c r="L13408" s="13"/>
      <c r="M13408" s="13"/>
      <c r="N13408" s="13"/>
      <c r="R13408" s="2"/>
      <c r="S13408" s="2"/>
      <c r="T13408" s="2"/>
      <c r="V13408" s="3"/>
      <c r="W13408" s="2"/>
      <c r="X13408" s="2"/>
      <c r="Y13408" s="39"/>
      <c r="Z13408" s="2"/>
      <c r="AA13408" s="2"/>
      <c r="AB13408" s="2"/>
      <c r="AC13408" s="2"/>
      <c r="AD13408" s="2"/>
      <c r="AE13408" s="2"/>
    </row>
    <row r="13409" spans="1:58" ht="13.5" customHeight="1" x14ac:dyDescent="0.2">
      <c r="D13409" s="39"/>
      <c r="E13409" s="39"/>
      <c r="F13409" s="39"/>
      <c r="G13409" s="39"/>
      <c r="H13409" s="39"/>
      <c r="J13409" s="39"/>
      <c r="K13409" s="39"/>
      <c r="L13409" s="39"/>
      <c r="M13409" s="39"/>
      <c r="N13409" s="39"/>
      <c r="O13409" s="39"/>
      <c r="P13409" s="39"/>
      <c r="Q13409" s="39"/>
      <c r="R13409" s="39"/>
      <c r="S13409" s="39"/>
      <c r="T13409" s="39"/>
      <c r="V13409" s="3"/>
      <c r="W13409" s="39"/>
      <c r="X13409" s="2"/>
      <c r="Y13409" s="39"/>
      <c r="Z13409" s="39"/>
      <c r="AA13409" s="39"/>
      <c r="AB13409" s="39"/>
      <c r="AC13409" s="39"/>
      <c r="AD13409" s="39"/>
      <c r="AE13409" s="39"/>
    </row>
    <row r="13411" spans="1:58" ht="13.5" customHeight="1" x14ac:dyDescent="0.2">
      <c r="BE13411" s="39"/>
      <c r="BF13411" s="39"/>
    </row>
    <row r="13416" spans="1:58" ht="13.5" customHeight="1" x14ac:dyDescent="0.2">
      <c r="A13416" s="6"/>
      <c r="B13416" s="6"/>
      <c r="C13416" s="6"/>
      <c r="D13416" s="39"/>
    </row>
    <row r="13426" spans="11:58" ht="13.5" customHeight="1" x14ac:dyDescent="0.2">
      <c r="AF13426" s="39"/>
      <c r="AG13426" s="39"/>
      <c r="AH13426" s="39"/>
      <c r="AI13426" s="39"/>
      <c r="AJ13426" s="39"/>
      <c r="AK13426" s="39"/>
      <c r="AL13426" s="39"/>
      <c r="AM13426" s="39"/>
      <c r="AN13426" s="39"/>
      <c r="AO13426" s="39"/>
      <c r="AP13426" s="39"/>
      <c r="AQ13426" s="39"/>
      <c r="AR13426" s="39"/>
      <c r="AS13426" s="39"/>
      <c r="AT13426" s="39"/>
      <c r="AU13426" s="39"/>
      <c r="AV13426" s="39"/>
      <c r="AW13426" s="39"/>
      <c r="AX13426" s="39"/>
      <c r="AY13426" s="39"/>
      <c r="AZ13426" s="39"/>
      <c r="BA13426" s="39"/>
      <c r="BB13426" s="39"/>
      <c r="BC13426" s="39"/>
      <c r="BD13426" s="39"/>
    </row>
    <row r="13428" spans="11:58" ht="13.5" customHeight="1" x14ac:dyDescent="0.2">
      <c r="K13428" s="6"/>
      <c r="BE13428" s="39"/>
      <c r="BF13428" s="39"/>
    </row>
    <row r="13430" spans="11:58" ht="13.5" customHeight="1" x14ac:dyDescent="0.2">
      <c r="K13430" s="6"/>
    </row>
    <row r="13431" spans="11:58" ht="13.5" customHeight="1" x14ac:dyDescent="0.2">
      <c r="K13431" s="6"/>
      <c r="V13431" s="6"/>
      <c r="W13431" s="6"/>
      <c r="X13431" s="6"/>
    </row>
    <row r="13432" spans="11:58" ht="13.5" customHeight="1" x14ac:dyDescent="0.2">
      <c r="AF13432" s="39"/>
      <c r="AG13432" s="39"/>
      <c r="AH13432" s="39"/>
      <c r="AI13432" s="39"/>
      <c r="AJ13432" s="39"/>
      <c r="AK13432" s="39"/>
      <c r="AL13432" s="39"/>
      <c r="AM13432" s="39"/>
      <c r="AN13432" s="39"/>
      <c r="AO13432" s="39"/>
      <c r="AP13432" s="39"/>
      <c r="AQ13432" s="39"/>
      <c r="AR13432" s="39"/>
      <c r="AS13432" s="39"/>
      <c r="AT13432" s="39"/>
      <c r="AU13432" s="39"/>
      <c r="AV13432" s="39"/>
      <c r="AW13432" s="39"/>
      <c r="AX13432" s="39"/>
      <c r="AY13432" s="39"/>
      <c r="AZ13432" s="39"/>
      <c r="BA13432" s="39"/>
      <c r="BB13432" s="39"/>
      <c r="BC13432" s="39"/>
      <c r="BD13432" s="39"/>
    </row>
    <row r="13455" spans="1:24" ht="13.5" customHeight="1" x14ac:dyDescent="0.2">
      <c r="A13455" s="6"/>
      <c r="B13455" s="6"/>
      <c r="C13455" s="6"/>
      <c r="K13455" s="6"/>
      <c r="V13455" s="32"/>
      <c r="W13455" s="6"/>
      <c r="X13455" s="6"/>
    </row>
    <row r="13461" spans="15:56" ht="13.5" customHeight="1" x14ac:dyDescent="0.2">
      <c r="O13461" s="4"/>
      <c r="R13461" s="5"/>
    </row>
    <row r="13462" spans="15:56" ht="13.5" customHeight="1" x14ac:dyDescent="0.2">
      <c r="AF13462" s="39"/>
      <c r="AG13462" s="39"/>
      <c r="AH13462" s="39"/>
      <c r="AI13462" s="39"/>
      <c r="AJ13462" s="39"/>
      <c r="AK13462" s="39"/>
      <c r="AL13462" s="39"/>
      <c r="AM13462" s="39"/>
      <c r="AN13462" s="39"/>
      <c r="AO13462" s="39"/>
      <c r="AP13462" s="39"/>
      <c r="AQ13462" s="39"/>
      <c r="AR13462" s="39"/>
      <c r="AS13462" s="39"/>
      <c r="AT13462" s="39"/>
      <c r="AU13462" s="39"/>
      <c r="AV13462" s="39"/>
      <c r="AW13462" s="39"/>
      <c r="AX13462" s="39"/>
      <c r="AY13462" s="39"/>
      <c r="AZ13462" s="39"/>
      <c r="BA13462" s="39"/>
      <c r="BB13462" s="39"/>
      <c r="BC13462" s="39"/>
      <c r="BD13462" s="39"/>
    </row>
    <row r="13474" spans="3:56" ht="13.5" customHeight="1" x14ac:dyDescent="0.2">
      <c r="D13474" s="39"/>
      <c r="G13474" s="39"/>
      <c r="K13474" s="6"/>
      <c r="T13474" s="39"/>
      <c r="U13474" s="39"/>
    </row>
    <row r="13476" spans="3:56" ht="13.5" customHeight="1" x14ac:dyDescent="0.2">
      <c r="C13476" s="6"/>
    </row>
    <row r="13484" spans="3:56" ht="13.5" customHeight="1" x14ac:dyDescent="0.2">
      <c r="AF13484" s="39"/>
      <c r="AG13484" s="39"/>
      <c r="AH13484" s="39"/>
      <c r="AI13484" s="39"/>
      <c r="AJ13484" s="39"/>
      <c r="AK13484" s="39"/>
      <c r="AL13484" s="39"/>
      <c r="AM13484" s="39"/>
      <c r="AN13484" s="39"/>
      <c r="AO13484" s="39"/>
      <c r="AP13484" s="39"/>
      <c r="AQ13484" s="39"/>
      <c r="AR13484" s="39"/>
      <c r="AS13484" s="39"/>
      <c r="AT13484" s="39"/>
      <c r="AU13484" s="39"/>
      <c r="AV13484" s="39"/>
      <c r="AW13484" s="39"/>
      <c r="AX13484" s="39"/>
      <c r="AY13484" s="39"/>
      <c r="AZ13484" s="39"/>
      <c r="BA13484" s="39"/>
      <c r="BB13484" s="39"/>
      <c r="BC13484" s="39"/>
      <c r="BD13484" s="39"/>
    </row>
    <row r="13492" spans="1:56" ht="13.5" customHeight="1" x14ac:dyDescent="0.2">
      <c r="A13492" s="39"/>
      <c r="B13492" s="39"/>
      <c r="C13492" s="39"/>
      <c r="D13492" s="39"/>
      <c r="E13492" s="39"/>
      <c r="F13492" s="39"/>
      <c r="G13492" s="39"/>
      <c r="H13492" s="39"/>
      <c r="J13492" s="39"/>
      <c r="K13492" s="39"/>
      <c r="L13492" s="39"/>
      <c r="M13492" s="39"/>
      <c r="N13492" s="39"/>
      <c r="O13492" s="39"/>
      <c r="P13492" s="39"/>
      <c r="Q13492" s="39"/>
      <c r="R13492" s="39"/>
      <c r="S13492" s="39"/>
      <c r="T13492" s="39"/>
      <c r="V13492" s="39"/>
      <c r="W13492" s="39"/>
      <c r="X13492" s="39"/>
      <c r="Y13492" s="39"/>
      <c r="Z13492" s="39"/>
      <c r="AA13492" s="39"/>
      <c r="AB13492" s="39"/>
      <c r="AC13492" s="39"/>
      <c r="AD13492" s="39"/>
      <c r="AE13492" s="39"/>
    </row>
    <row r="13497" spans="1:56" ht="13.5" customHeight="1" x14ac:dyDescent="0.25">
      <c r="O13497" s="42"/>
      <c r="P13497" s="44"/>
    </row>
    <row r="13498" spans="1:56" ht="13.5" customHeight="1" x14ac:dyDescent="0.2">
      <c r="AF13498" s="39"/>
      <c r="AG13498" s="39"/>
      <c r="AH13498" s="39"/>
      <c r="AI13498" s="39"/>
      <c r="AJ13498" s="39"/>
      <c r="AK13498" s="39"/>
      <c r="AL13498" s="39"/>
      <c r="AM13498" s="39"/>
      <c r="AN13498" s="39"/>
      <c r="AO13498" s="39"/>
      <c r="AP13498" s="39"/>
      <c r="AQ13498" s="39"/>
      <c r="AR13498" s="39"/>
      <c r="AS13498" s="39"/>
      <c r="AT13498" s="39"/>
      <c r="AU13498" s="39"/>
      <c r="AV13498" s="39"/>
      <c r="AW13498" s="39"/>
      <c r="AX13498" s="39"/>
      <c r="AY13498" s="39"/>
      <c r="AZ13498" s="39"/>
      <c r="BA13498" s="39"/>
      <c r="BB13498" s="39"/>
      <c r="BC13498" s="39"/>
      <c r="BD13498" s="39"/>
    </row>
    <row r="13506" spans="1:58" ht="13.5" customHeight="1" x14ac:dyDescent="0.2">
      <c r="BE13506" s="39"/>
      <c r="BF13506" s="39"/>
    </row>
    <row r="13519" spans="1:58" ht="13.5" customHeight="1" x14ac:dyDescent="0.2">
      <c r="A13519" s="39"/>
      <c r="B13519" s="39"/>
      <c r="C13519" s="39"/>
      <c r="D13519" s="39"/>
      <c r="E13519" s="39"/>
      <c r="F13519" s="39"/>
      <c r="G13519" s="39"/>
      <c r="H13519" s="39"/>
      <c r="J13519" s="39"/>
      <c r="K13519" s="39"/>
      <c r="L13519" s="39"/>
      <c r="M13519" s="39"/>
      <c r="N13519" s="39"/>
      <c r="O13519" s="39"/>
      <c r="P13519" s="39"/>
      <c r="Q13519" s="39"/>
      <c r="R13519" s="39"/>
      <c r="S13519" s="39"/>
      <c r="T13519" s="39"/>
      <c r="V13519" s="39"/>
      <c r="W13519" s="39"/>
      <c r="X13519" s="39"/>
      <c r="Y13519" s="39"/>
      <c r="Z13519" s="39"/>
      <c r="AA13519" s="39"/>
      <c r="AB13519" s="39"/>
      <c r="AC13519" s="39"/>
      <c r="AD13519" s="39"/>
      <c r="AE13519" s="39"/>
    </row>
    <row r="13528" spans="4:31" ht="13.5" customHeight="1" x14ac:dyDescent="0.2">
      <c r="D13528" s="39"/>
      <c r="E13528" s="39"/>
      <c r="F13528" s="39"/>
      <c r="G13528" s="39"/>
      <c r="H13528" s="39"/>
      <c r="J13528" s="39"/>
      <c r="K13528" s="39"/>
      <c r="L13528" s="39"/>
      <c r="M13528" s="39"/>
      <c r="N13528" s="39"/>
      <c r="O13528" s="39"/>
      <c r="P13528" s="39"/>
      <c r="Q13528" s="39"/>
      <c r="R13528" s="39"/>
      <c r="S13528" s="39"/>
      <c r="T13528" s="39"/>
      <c r="V13528" s="39"/>
      <c r="W13528" s="39"/>
      <c r="X13528" s="39"/>
      <c r="Y13528" s="39"/>
      <c r="Z13528" s="39"/>
      <c r="AA13528" s="39"/>
      <c r="AB13528" s="39"/>
      <c r="AC13528" s="39"/>
      <c r="AD13528" s="39"/>
      <c r="AE13528" s="39"/>
    </row>
    <row r="13529" spans="4:31" ht="13.5" customHeight="1" x14ac:dyDescent="0.2">
      <c r="L13529" s="16"/>
    </row>
    <row r="13532" spans="4:31" ht="13.5" customHeight="1" x14ac:dyDescent="0.2">
      <c r="D13532" s="39"/>
      <c r="E13532" s="39"/>
      <c r="F13532" s="39"/>
      <c r="G13532" s="39"/>
      <c r="H13532" s="39"/>
      <c r="J13532" s="39"/>
      <c r="K13532" s="39"/>
      <c r="L13532" s="39"/>
      <c r="M13532" s="39"/>
      <c r="N13532" s="39"/>
      <c r="O13532" s="39"/>
      <c r="P13532" s="39"/>
      <c r="Q13532" s="39"/>
      <c r="R13532" s="39"/>
      <c r="S13532" s="39"/>
      <c r="T13532" s="39"/>
      <c r="V13532" s="39"/>
      <c r="W13532" s="39"/>
      <c r="X13532" s="39"/>
      <c r="Y13532" s="39"/>
      <c r="Z13532" s="39"/>
      <c r="AA13532" s="39"/>
      <c r="AB13532" s="39"/>
      <c r="AC13532" s="39"/>
      <c r="AD13532" s="39"/>
      <c r="AE13532" s="39"/>
    </row>
    <row r="13546" spans="55:58" ht="13.5" customHeight="1" x14ac:dyDescent="0.2">
      <c r="BE13546" s="39"/>
      <c r="BF13546" s="39"/>
    </row>
    <row r="13549" spans="55:58" ht="13.5" customHeight="1" x14ac:dyDescent="0.2">
      <c r="BC13549" s="2"/>
    </row>
    <row r="13555" spans="9:24" ht="13.5" customHeight="1" x14ac:dyDescent="0.2">
      <c r="K13555" s="6"/>
      <c r="V13555" s="6"/>
    </row>
    <row r="13562" spans="9:24" ht="13.5" customHeight="1" x14ac:dyDescent="0.2">
      <c r="I13562" s="6"/>
      <c r="K13562" s="6"/>
      <c r="V13562" s="5"/>
    </row>
    <row r="13563" spans="9:24" ht="13.5" customHeight="1" x14ac:dyDescent="0.2">
      <c r="I13563" s="6"/>
      <c r="K13563" s="6"/>
      <c r="V13563" s="32"/>
      <c r="W13563" s="6"/>
      <c r="X13563" s="6"/>
    </row>
    <row r="13591" spans="5:58" ht="13.5" customHeight="1" x14ac:dyDescent="0.2">
      <c r="E13591" s="39"/>
      <c r="F13591" s="39"/>
      <c r="H13591" s="39"/>
      <c r="I13591" s="39"/>
      <c r="J13591" s="39"/>
      <c r="L13591" s="39"/>
      <c r="M13591" s="39"/>
      <c r="N13591" s="39"/>
      <c r="O13591" s="39"/>
      <c r="P13591" s="39"/>
      <c r="Q13591" s="39"/>
      <c r="R13591" s="39"/>
      <c r="S13591" s="39"/>
      <c r="T13591" s="39"/>
      <c r="V13591" s="39"/>
      <c r="W13591" s="39"/>
      <c r="X13591" s="39"/>
      <c r="Y13591" s="39"/>
      <c r="Z13591" s="39"/>
      <c r="AA13591" s="39"/>
      <c r="AB13591" s="39"/>
      <c r="AC13591" s="39"/>
      <c r="AD13591" s="39"/>
      <c r="AE13591" s="39"/>
    </row>
    <row r="13596" spans="5:58" ht="13.5" customHeight="1" x14ac:dyDescent="0.2">
      <c r="BE13596" s="39"/>
      <c r="BF13596" s="39"/>
    </row>
    <row r="13611" spans="32:56" ht="13.5" customHeight="1" x14ac:dyDescent="0.2">
      <c r="AF13611" s="39"/>
      <c r="AG13611" s="39"/>
      <c r="AH13611" s="39"/>
      <c r="AI13611" s="39"/>
      <c r="AJ13611" s="39"/>
      <c r="AK13611" s="39"/>
      <c r="AL13611" s="39"/>
      <c r="AM13611" s="39"/>
      <c r="AN13611" s="39"/>
      <c r="AO13611" s="39"/>
      <c r="AP13611" s="39"/>
      <c r="AQ13611" s="39"/>
      <c r="AR13611" s="39"/>
      <c r="AS13611" s="39"/>
      <c r="AT13611" s="39"/>
      <c r="AU13611" s="39"/>
      <c r="AV13611" s="39"/>
      <c r="AW13611" s="39"/>
      <c r="AX13611" s="39"/>
      <c r="AY13611" s="39"/>
      <c r="AZ13611" s="39"/>
      <c r="BA13611" s="39"/>
      <c r="BB13611" s="39"/>
      <c r="BC13611" s="39"/>
      <c r="BD13611" s="39"/>
    </row>
    <row r="13618" spans="9:56" ht="13.5" customHeight="1" x14ac:dyDescent="0.2">
      <c r="I13618" s="6"/>
      <c r="K13618" s="6"/>
      <c r="T13618" s="6"/>
      <c r="V13618" s="5"/>
    </row>
    <row r="13627" spans="9:56" ht="13.5" customHeight="1" x14ac:dyDescent="0.2">
      <c r="K13627" s="6"/>
      <c r="V13627" s="6"/>
      <c r="W13627" s="6"/>
      <c r="X13627" s="6"/>
    </row>
    <row r="13630" spans="9:56" ht="13.5" customHeight="1" x14ac:dyDescent="0.2">
      <c r="AF13630" s="39"/>
      <c r="AG13630" s="39"/>
      <c r="AH13630" s="39"/>
      <c r="AI13630" s="39"/>
      <c r="AJ13630" s="39"/>
      <c r="AK13630" s="39"/>
      <c r="AL13630" s="39"/>
      <c r="AM13630" s="39"/>
      <c r="AN13630" s="39"/>
      <c r="AO13630" s="39"/>
      <c r="AP13630" s="39"/>
      <c r="AQ13630" s="39"/>
      <c r="AR13630" s="39"/>
      <c r="AS13630" s="39"/>
      <c r="AT13630" s="39"/>
      <c r="AU13630" s="39"/>
      <c r="AV13630" s="39"/>
      <c r="AW13630" s="39"/>
      <c r="AX13630" s="39"/>
      <c r="AY13630" s="39"/>
      <c r="AZ13630" s="39"/>
      <c r="BA13630" s="39"/>
      <c r="BB13630" s="39"/>
      <c r="BC13630" s="39"/>
      <c r="BD13630" s="39"/>
    </row>
    <row r="13637" spans="4:55" ht="13.5" customHeight="1" x14ac:dyDescent="0.2">
      <c r="BC13637" s="7"/>
    </row>
    <row r="13645" spans="4:55" ht="13.5" customHeight="1" x14ac:dyDescent="0.2">
      <c r="D13645" s="39"/>
      <c r="E13645" s="39"/>
      <c r="F13645" s="39"/>
      <c r="G13645" s="39"/>
      <c r="H13645" s="39"/>
      <c r="J13645" s="39"/>
      <c r="K13645" s="39"/>
      <c r="L13645" s="39"/>
      <c r="M13645" s="39"/>
      <c r="N13645" s="39"/>
      <c r="O13645" s="39"/>
      <c r="P13645" s="39"/>
      <c r="Q13645" s="39"/>
      <c r="R13645" s="39"/>
      <c r="S13645" s="39"/>
      <c r="T13645" s="39"/>
      <c r="V13645" s="39"/>
      <c r="W13645" s="39"/>
      <c r="X13645" s="39"/>
      <c r="Y13645" s="39"/>
      <c r="Z13645" s="39"/>
      <c r="AA13645" s="39"/>
      <c r="AB13645" s="39"/>
      <c r="AC13645" s="39"/>
      <c r="AD13645" s="39"/>
      <c r="AE13645" s="39"/>
    </row>
    <row r="13652" spans="32:56" ht="13.5" customHeight="1" x14ac:dyDescent="0.2">
      <c r="AF13652" s="39"/>
      <c r="AG13652" s="39"/>
      <c r="AH13652" s="39"/>
      <c r="AI13652" s="39"/>
      <c r="AJ13652" s="39"/>
      <c r="AK13652" s="39"/>
      <c r="AL13652" s="39"/>
      <c r="AM13652" s="39"/>
      <c r="AN13652" s="39"/>
      <c r="AO13652" s="39"/>
      <c r="AP13652" s="39"/>
      <c r="AQ13652" s="39"/>
      <c r="AR13652" s="39"/>
      <c r="AS13652" s="39"/>
      <c r="AT13652" s="39"/>
      <c r="AU13652" s="39"/>
      <c r="AV13652" s="39"/>
      <c r="AW13652" s="39"/>
      <c r="AX13652" s="39"/>
      <c r="AY13652" s="39"/>
      <c r="AZ13652" s="39"/>
      <c r="BA13652" s="39"/>
      <c r="BB13652" s="39"/>
      <c r="BC13652" s="39"/>
      <c r="BD13652" s="39"/>
    </row>
    <row r="13665" spans="11:58" ht="13.5" customHeight="1" x14ac:dyDescent="0.2">
      <c r="AF13665" s="39"/>
      <c r="AG13665" s="39"/>
      <c r="AH13665" s="39"/>
      <c r="AI13665" s="39"/>
      <c r="AJ13665" s="39"/>
      <c r="AK13665" s="39"/>
      <c r="AL13665" s="39"/>
      <c r="AM13665" s="39"/>
      <c r="AN13665" s="39"/>
      <c r="AO13665" s="39"/>
      <c r="AP13665" s="39"/>
      <c r="AQ13665" s="39"/>
      <c r="AR13665" s="39"/>
      <c r="AS13665" s="39"/>
      <c r="AT13665" s="39"/>
      <c r="AU13665" s="39"/>
      <c r="AV13665" s="39"/>
      <c r="AW13665" s="39"/>
      <c r="AX13665" s="39"/>
      <c r="AY13665" s="39"/>
      <c r="AZ13665" s="39"/>
      <c r="BA13665" s="39"/>
      <c r="BB13665" s="39"/>
      <c r="BC13665" s="39"/>
      <c r="BD13665" s="39"/>
    </row>
    <row r="13667" spans="11:58" ht="13.5" customHeight="1" x14ac:dyDescent="0.2">
      <c r="AF13667" s="39"/>
      <c r="AG13667" s="39"/>
      <c r="AH13667" s="39"/>
      <c r="AI13667" s="39"/>
      <c r="AJ13667" s="39"/>
      <c r="AK13667" s="39"/>
      <c r="AL13667" s="39"/>
      <c r="AM13667" s="39"/>
      <c r="AN13667" s="39"/>
      <c r="AO13667" s="39"/>
      <c r="AP13667" s="39"/>
      <c r="AQ13667" s="39"/>
      <c r="AR13667" s="39"/>
      <c r="AS13667" s="39"/>
      <c r="AT13667" s="39"/>
      <c r="AU13667" s="39"/>
      <c r="AV13667" s="39"/>
      <c r="AW13667" s="39"/>
      <c r="AX13667" s="39"/>
      <c r="AY13667" s="39"/>
      <c r="AZ13667" s="39"/>
      <c r="BA13667" s="39"/>
      <c r="BB13667" s="39"/>
      <c r="BC13667" s="39"/>
      <c r="BD13667" s="39"/>
    </row>
    <row r="13671" spans="11:58" ht="13.5" customHeight="1" x14ac:dyDescent="0.2">
      <c r="K13671" s="6"/>
      <c r="V13671" s="32"/>
      <c r="W13671" s="6"/>
      <c r="X13671" s="6"/>
      <c r="BE13671" s="2"/>
      <c r="BF13671" s="2"/>
    </row>
    <row r="13677" spans="11:58" ht="13.5" customHeight="1" x14ac:dyDescent="0.2">
      <c r="AF13677" s="39"/>
      <c r="AG13677" s="39"/>
      <c r="AH13677" s="39"/>
      <c r="AI13677" s="39"/>
      <c r="AJ13677" s="39"/>
      <c r="AK13677" s="39"/>
      <c r="AL13677" s="39"/>
      <c r="AM13677" s="39"/>
      <c r="AN13677" s="39"/>
      <c r="AO13677" s="39"/>
      <c r="AP13677" s="39"/>
      <c r="AQ13677" s="39"/>
      <c r="AR13677" s="39"/>
      <c r="AS13677" s="39"/>
      <c r="AT13677" s="39"/>
      <c r="AU13677" s="39"/>
      <c r="AV13677" s="39"/>
      <c r="AW13677" s="39"/>
      <c r="AX13677" s="39"/>
      <c r="AY13677" s="39"/>
      <c r="AZ13677" s="39"/>
      <c r="BA13677" s="39"/>
      <c r="BB13677" s="39"/>
      <c r="BC13677" s="39"/>
      <c r="BD13677" s="39"/>
    </row>
    <row r="13683" spans="4:58" ht="13.5" customHeight="1" x14ac:dyDescent="0.2">
      <c r="D13683" s="15"/>
      <c r="E13683" s="7"/>
      <c r="H13683" s="7"/>
      <c r="J13683" s="7"/>
      <c r="K13683" s="7"/>
      <c r="L13683" s="7"/>
      <c r="M13683" s="7"/>
      <c r="N13683" s="7"/>
      <c r="O13683" s="7"/>
      <c r="P13683" s="7"/>
      <c r="Q13683" s="7"/>
      <c r="R13683" s="7"/>
      <c r="S13683" s="7"/>
      <c r="T13683" s="7"/>
      <c r="V13683" s="7"/>
      <c r="W13683" s="7"/>
      <c r="X13683" s="7"/>
      <c r="Y13683" s="39"/>
      <c r="Z13683" s="7"/>
      <c r="AA13683" s="7"/>
      <c r="AB13683" s="7"/>
      <c r="AC13683" s="7"/>
      <c r="AD13683" s="7"/>
      <c r="AE13683" s="7"/>
    </row>
    <row r="13689" spans="4:58" ht="13.5" customHeight="1" x14ac:dyDescent="0.2">
      <c r="BE13689" s="39"/>
      <c r="BF13689" s="39"/>
    </row>
    <row r="13694" spans="4:58" ht="13.5" customHeight="1" x14ac:dyDescent="0.2">
      <c r="AF13694" s="39"/>
      <c r="AG13694" s="39"/>
      <c r="AH13694" s="39"/>
      <c r="AI13694" s="39"/>
      <c r="AJ13694" s="39"/>
      <c r="AK13694" s="39"/>
      <c r="AL13694" s="39"/>
      <c r="AM13694" s="39"/>
      <c r="AN13694" s="39"/>
      <c r="AO13694" s="39"/>
      <c r="AP13694" s="39"/>
      <c r="AQ13694" s="39"/>
      <c r="AR13694" s="39"/>
      <c r="AS13694" s="39"/>
      <c r="AT13694" s="39"/>
      <c r="AU13694" s="39"/>
      <c r="AV13694" s="39"/>
      <c r="AW13694" s="39"/>
      <c r="AX13694" s="39"/>
      <c r="AY13694" s="39"/>
      <c r="AZ13694" s="39"/>
      <c r="BA13694" s="39"/>
      <c r="BB13694" s="39"/>
      <c r="BC13694" s="39"/>
      <c r="BD13694" s="39"/>
    </row>
    <row r="13707" spans="11:11" ht="13.5" customHeight="1" x14ac:dyDescent="0.2">
      <c r="K13707" s="6"/>
    </row>
    <row r="13713" spans="1:58" ht="13.5" customHeight="1" x14ac:dyDescent="0.2">
      <c r="BE13713" s="2"/>
      <c r="BF13713" s="2"/>
    </row>
    <row r="13721" spans="1:58" ht="13.5" customHeight="1" x14ac:dyDescent="0.2">
      <c r="A13721" s="6"/>
      <c r="B13721" s="6"/>
      <c r="C13721" s="6"/>
      <c r="I13721" s="6"/>
      <c r="K13721" s="6"/>
      <c r="T13721" s="6"/>
      <c r="V13721" s="32"/>
      <c r="W13721" s="6"/>
      <c r="X13721" s="6"/>
    </row>
    <row r="13723" spans="1:58" ht="13.5" customHeight="1" x14ac:dyDescent="0.2">
      <c r="AF13723" s="39"/>
      <c r="AG13723" s="39"/>
      <c r="AH13723" s="39"/>
      <c r="AI13723" s="39"/>
      <c r="AJ13723" s="39"/>
      <c r="AK13723" s="39"/>
      <c r="AL13723" s="39"/>
      <c r="AM13723" s="39"/>
      <c r="AN13723" s="39"/>
      <c r="AO13723" s="39"/>
      <c r="AP13723" s="39"/>
      <c r="AQ13723" s="39"/>
      <c r="AR13723" s="39"/>
      <c r="AS13723" s="39"/>
      <c r="AT13723" s="39"/>
      <c r="AU13723" s="39"/>
      <c r="AV13723" s="39"/>
      <c r="AW13723" s="39"/>
      <c r="AX13723" s="39"/>
      <c r="AY13723" s="39"/>
      <c r="AZ13723" s="39"/>
      <c r="BA13723" s="39"/>
      <c r="BB13723" s="39"/>
      <c r="BC13723" s="39"/>
      <c r="BD13723" s="39"/>
    </row>
    <row r="13732" spans="4:24" ht="13.5" customHeight="1" x14ac:dyDescent="0.2">
      <c r="D13732" s="39"/>
      <c r="G13732" s="39"/>
      <c r="K13732" s="6"/>
      <c r="T13732" s="39"/>
      <c r="U13732" s="39"/>
      <c r="V13732" s="6"/>
      <c r="W13732" s="6"/>
      <c r="X13732" s="6"/>
    </row>
    <row r="13748" spans="21:58" ht="13.5" customHeight="1" x14ac:dyDescent="0.2">
      <c r="U13748" s="39"/>
    </row>
    <row r="13750" spans="21:58" ht="13.5" customHeight="1" x14ac:dyDescent="0.2">
      <c r="BE13750" s="39"/>
      <c r="BF13750" s="39"/>
    </row>
    <row r="13757" spans="21:58" ht="13.5" customHeight="1" x14ac:dyDescent="0.2">
      <c r="BE13757" s="39"/>
      <c r="BF13757" s="39"/>
    </row>
    <row r="13765" spans="1:56" ht="13.5" customHeight="1" x14ac:dyDescent="0.2">
      <c r="A13765" s="6"/>
      <c r="B13765" s="6"/>
      <c r="C13765" s="6"/>
      <c r="K13765" s="6"/>
      <c r="T13765" s="6"/>
      <c r="V13765" s="32"/>
      <c r="W13765" s="6"/>
      <c r="X13765" s="29"/>
    </row>
    <row r="13770" spans="1:56" ht="13.5" customHeight="1" x14ac:dyDescent="0.2">
      <c r="AF13770" s="39"/>
      <c r="AG13770" s="39"/>
      <c r="AH13770" s="39"/>
      <c r="AI13770" s="39"/>
      <c r="AJ13770" s="39"/>
      <c r="AK13770" s="39"/>
      <c r="AL13770" s="39"/>
      <c r="AM13770" s="39"/>
      <c r="AN13770" s="39"/>
      <c r="AO13770" s="39"/>
      <c r="AP13770" s="39"/>
      <c r="AQ13770" s="39"/>
      <c r="AR13770" s="39"/>
      <c r="AS13770" s="39"/>
      <c r="AT13770" s="39"/>
      <c r="AU13770" s="39"/>
      <c r="AV13770" s="39"/>
      <c r="AW13770" s="39"/>
      <c r="AX13770" s="39"/>
      <c r="AY13770" s="39"/>
      <c r="AZ13770" s="39"/>
      <c r="BA13770" s="39"/>
      <c r="BB13770" s="39"/>
      <c r="BC13770" s="39"/>
      <c r="BD13770" s="39"/>
    </row>
    <row r="13772" spans="1:56" ht="13.5" customHeight="1" x14ac:dyDescent="0.2">
      <c r="I13772" s="6"/>
      <c r="K13772" s="6"/>
      <c r="V13772" s="32"/>
      <c r="W13772" s="6"/>
      <c r="X13772" s="6"/>
    </row>
    <row r="13781" spans="4:31" ht="13.5" customHeight="1" x14ac:dyDescent="0.2">
      <c r="D13781" s="39"/>
      <c r="E13781" s="39"/>
      <c r="F13781" s="39"/>
      <c r="G13781" s="39"/>
      <c r="H13781" s="39"/>
      <c r="J13781" s="39"/>
      <c r="K13781" s="39"/>
      <c r="L13781" s="39"/>
      <c r="M13781" s="39"/>
      <c r="N13781" s="39"/>
      <c r="O13781" s="39"/>
      <c r="P13781" s="39"/>
      <c r="Q13781" s="39"/>
      <c r="R13781" s="39"/>
      <c r="S13781" s="39"/>
      <c r="T13781" s="39"/>
      <c r="V13781" s="39"/>
      <c r="W13781" s="39"/>
      <c r="X13781" s="39"/>
      <c r="Y13781" s="39"/>
      <c r="Z13781" s="39"/>
      <c r="AA13781" s="39"/>
      <c r="AB13781" s="39"/>
      <c r="AC13781" s="39"/>
      <c r="AD13781" s="39"/>
      <c r="AE13781" s="39"/>
    </row>
    <row r="13782" spans="4:31" ht="13.5" customHeight="1" x14ac:dyDescent="0.2">
      <c r="D13782" s="39"/>
      <c r="E13782" s="39"/>
      <c r="F13782" s="39"/>
      <c r="G13782" s="39"/>
      <c r="H13782" s="39"/>
      <c r="J13782" s="39"/>
      <c r="K13782" s="39"/>
      <c r="L13782" s="39"/>
      <c r="M13782" s="39"/>
      <c r="N13782" s="39"/>
      <c r="O13782" s="39"/>
      <c r="P13782" s="39"/>
      <c r="Q13782" s="39"/>
      <c r="R13782" s="39"/>
      <c r="S13782" s="39"/>
      <c r="T13782" s="39"/>
      <c r="Y13782" s="39"/>
      <c r="Z13782" s="39"/>
      <c r="AA13782" s="39"/>
      <c r="AB13782" s="39"/>
      <c r="AC13782" s="39"/>
      <c r="AD13782" s="39"/>
      <c r="AE13782" s="39"/>
    </row>
    <row r="13790" spans="4:31" ht="13.5" customHeight="1" x14ac:dyDescent="0.2">
      <c r="D13790" s="39"/>
      <c r="E13790" s="39"/>
      <c r="F13790" s="39"/>
      <c r="G13790" s="39"/>
      <c r="H13790" s="39"/>
      <c r="J13790" s="39"/>
      <c r="K13790" s="6"/>
      <c r="L13790" s="39"/>
      <c r="M13790" s="39"/>
      <c r="N13790" s="39"/>
      <c r="O13790" s="39"/>
      <c r="P13790" s="39"/>
      <c r="Q13790" s="39"/>
      <c r="R13790" s="39"/>
      <c r="S13790" s="39"/>
      <c r="T13790" s="39"/>
      <c r="U13790" s="39"/>
      <c r="V13790" s="39"/>
      <c r="W13790" s="39"/>
      <c r="X13790" s="39"/>
      <c r="Y13790" s="39"/>
      <c r="Z13790" s="39"/>
      <c r="AA13790" s="39"/>
      <c r="AB13790" s="39"/>
      <c r="AC13790" s="39"/>
      <c r="AD13790" s="39"/>
      <c r="AE13790" s="39"/>
    </row>
    <row r="13793" spans="32:58" ht="13.5" customHeight="1" x14ac:dyDescent="0.2">
      <c r="AF13793" s="2"/>
      <c r="AG13793" s="2"/>
      <c r="AH13793" s="2"/>
      <c r="AI13793" s="2"/>
      <c r="AJ13793" s="2"/>
      <c r="AK13793" s="2"/>
      <c r="AL13793" s="2"/>
      <c r="AM13793" s="2"/>
      <c r="AN13793" s="2"/>
      <c r="AO13793" s="2"/>
      <c r="AP13793" s="2"/>
      <c r="AQ13793" s="2"/>
      <c r="AR13793" s="2"/>
      <c r="AS13793" s="2"/>
      <c r="AT13793" s="2"/>
      <c r="AU13793" s="2"/>
      <c r="AV13793" s="2"/>
      <c r="AW13793" s="2"/>
      <c r="AX13793" s="2"/>
      <c r="AY13793" s="2"/>
      <c r="AZ13793" s="2"/>
      <c r="BA13793" s="2"/>
      <c r="BB13793" s="2"/>
    </row>
    <row r="13794" spans="32:58" ht="13.5" customHeight="1" x14ac:dyDescent="0.2">
      <c r="AF13794" s="39"/>
      <c r="AG13794" s="39"/>
      <c r="AH13794" s="39"/>
      <c r="AI13794" s="39"/>
      <c r="AJ13794" s="39"/>
      <c r="AK13794" s="39"/>
      <c r="AL13794" s="39"/>
      <c r="AM13794" s="39"/>
      <c r="AN13794" s="39"/>
      <c r="AO13794" s="39"/>
      <c r="AP13794" s="39"/>
      <c r="AQ13794" s="39"/>
      <c r="AR13794" s="39"/>
      <c r="AS13794" s="39"/>
      <c r="AT13794" s="39"/>
      <c r="AU13794" s="39"/>
      <c r="AV13794" s="39"/>
      <c r="AW13794" s="39"/>
      <c r="AX13794" s="39"/>
      <c r="AY13794" s="39"/>
      <c r="AZ13794" s="39"/>
      <c r="BA13794" s="39"/>
      <c r="BB13794" s="39"/>
      <c r="BC13794" s="39"/>
      <c r="BD13794" s="39"/>
    </row>
    <row r="13804" spans="32:58" ht="13.5" customHeight="1" x14ac:dyDescent="0.2">
      <c r="BE13804" s="39"/>
      <c r="BF13804" s="39"/>
    </row>
    <row r="13811" spans="4:31" ht="13.5" customHeight="1" x14ac:dyDescent="0.2">
      <c r="K13811" s="6"/>
      <c r="V13811" s="5"/>
    </row>
    <row r="13820" spans="4:31" ht="13.5" customHeight="1" x14ac:dyDescent="0.2">
      <c r="D13820" s="39"/>
      <c r="E13820" s="39"/>
      <c r="F13820" s="39"/>
      <c r="G13820" s="39"/>
      <c r="H13820" s="39"/>
      <c r="J13820" s="39"/>
      <c r="K13820" s="39"/>
      <c r="L13820" s="39"/>
      <c r="M13820" s="39"/>
      <c r="N13820" s="39"/>
      <c r="O13820" s="39"/>
      <c r="P13820" s="39"/>
      <c r="Q13820" s="39"/>
      <c r="R13820" s="39"/>
      <c r="S13820" s="39"/>
      <c r="T13820" s="39"/>
      <c r="V13820" s="39"/>
      <c r="W13820" s="39"/>
      <c r="X13820" s="39"/>
      <c r="Y13820" s="39"/>
      <c r="Z13820" s="39"/>
      <c r="AA13820" s="39"/>
      <c r="AB13820" s="39"/>
      <c r="AC13820" s="39"/>
      <c r="AD13820" s="39"/>
      <c r="AE13820" s="39"/>
    </row>
    <row r="13829" spans="32:56" ht="13.5" customHeight="1" x14ac:dyDescent="0.2">
      <c r="AV13829" s="5"/>
      <c r="AW13829" s="5"/>
      <c r="AX13829" s="5"/>
      <c r="AY13829" s="5"/>
    </row>
    <row r="13838" spans="32:56" ht="13.5" customHeight="1" x14ac:dyDescent="0.2">
      <c r="AF13838" s="39"/>
      <c r="AG13838" s="39"/>
      <c r="AH13838" s="39"/>
      <c r="AI13838" s="39"/>
      <c r="AJ13838" s="39"/>
      <c r="AK13838" s="39"/>
      <c r="AL13838" s="39"/>
      <c r="AM13838" s="39"/>
      <c r="AN13838" s="39"/>
      <c r="AO13838" s="39"/>
      <c r="AP13838" s="39"/>
      <c r="AQ13838" s="39"/>
      <c r="AR13838" s="39"/>
      <c r="AS13838" s="39"/>
      <c r="AT13838" s="39"/>
      <c r="AU13838" s="39"/>
      <c r="AV13838" s="39"/>
      <c r="AW13838" s="39"/>
      <c r="AX13838" s="39"/>
      <c r="AY13838" s="39"/>
      <c r="AZ13838" s="39"/>
      <c r="BA13838" s="39"/>
      <c r="BB13838" s="39"/>
      <c r="BC13838" s="39"/>
      <c r="BD13838" s="39"/>
    </row>
    <row r="13842" spans="2:58" ht="13.5" customHeight="1" x14ac:dyDescent="0.2">
      <c r="AF13842" s="39"/>
      <c r="AG13842" s="39"/>
      <c r="AH13842" s="39"/>
      <c r="AI13842" s="39"/>
      <c r="AJ13842" s="39"/>
      <c r="AK13842" s="39"/>
      <c r="AL13842" s="39"/>
      <c r="AM13842" s="39"/>
      <c r="AN13842" s="39"/>
      <c r="AO13842" s="39"/>
      <c r="AP13842" s="39"/>
      <c r="AQ13842" s="39"/>
      <c r="AR13842" s="39"/>
      <c r="AS13842" s="39"/>
      <c r="AT13842" s="39"/>
      <c r="AU13842" s="39"/>
      <c r="AV13842" s="39"/>
      <c r="AW13842" s="39"/>
      <c r="AX13842" s="39"/>
      <c r="AY13842" s="39"/>
      <c r="AZ13842" s="39"/>
      <c r="BA13842" s="39"/>
      <c r="BB13842" s="39"/>
      <c r="BC13842" s="39"/>
      <c r="BD13842" s="39"/>
    </row>
    <row r="13843" spans="2:58" ht="13.5" customHeight="1" x14ac:dyDescent="0.2">
      <c r="B13843" s="16"/>
      <c r="C13843" s="16"/>
    </row>
    <row r="13846" spans="2:58" ht="13.5" customHeight="1" x14ac:dyDescent="0.2">
      <c r="AF13846" s="39"/>
      <c r="AG13846" s="39"/>
      <c r="AH13846" s="39"/>
      <c r="AI13846" s="39"/>
      <c r="AJ13846" s="39"/>
      <c r="AK13846" s="39"/>
      <c r="AL13846" s="39"/>
      <c r="AM13846" s="39"/>
      <c r="AN13846" s="39"/>
      <c r="AO13846" s="39"/>
      <c r="AP13846" s="39"/>
      <c r="AQ13846" s="39"/>
      <c r="AR13846" s="39"/>
      <c r="AS13846" s="39"/>
      <c r="AT13846" s="39"/>
      <c r="AU13846" s="39"/>
      <c r="AV13846" s="39"/>
      <c r="AW13846" s="39"/>
      <c r="AX13846" s="39"/>
      <c r="AY13846" s="39"/>
      <c r="AZ13846" s="39"/>
      <c r="BA13846" s="39"/>
      <c r="BB13846" s="39"/>
      <c r="BC13846" s="39"/>
      <c r="BD13846" s="39"/>
    </row>
    <row r="13848" spans="2:58" ht="13.5" customHeight="1" x14ac:dyDescent="0.2">
      <c r="BE13848" s="39"/>
      <c r="BF13848" s="39"/>
    </row>
    <row r="13849" spans="2:58" ht="13.5" customHeight="1" x14ac:dyDescent="0.2">
      <c r="C13849" s="16"/>
    </row>
    <row r="13863" spans="3:58" ht="13.5" customHeight="1" x14ac:dyDescent="0.2">
      <c r="C13863" s="16"/>
    </row>
    <row r="13867" spans="3:58" ht="13.5" customHeight="1" x14ac:dyDescent="0.2">
      <c r="BE13867" s="39"/>
      <c r="BF13867" s="39"/>
    </row>
    <row r="13870" spans="3:58" ht="13.5" customHeight="1" x14ac:dyDescent="0.2">
      <c r="I13870" s="6"/>
      <c r="K13870" s="6"/>
    </row>
    <row r="13875" spans="57:58" ht="13.5" customHeight="1" x14ac:dyDescent="0.2">
      <c r="BE13875" s="39"/>
      <c r="BF13875" s="39"/>
    </row>
    <row r="13889" spans="4:58" ht="13.5" customHeight="1" x14ac:dyDescent="0.2">
      <c r="D13889" s="39"/>
      <c r="E13889" s="39"/>
      <c r="F13889" s="39"/>
      <c r="G13889" s="39"/>
      <c r="H13889" s="39"/>
      <c r="J13889" s="39"/>
      <c r="K13889" s="39"/>
      <c r="L13889" s="39"/>
      <c r="M13889" s="39"/>
      <c r="N13889" s="39"/>
      <c r="O13889" s="39"/>
      <c r="P13889" s="39"/>
      <c r="Q13889" s="39"/>
      <c r="R13889" s="39"/>
      <c r="S13889" s="39"/>
      <c r="T13889" s="39"/>
      <c r="V13889" s="39"/>
      <c r="W13889" s="39"/>
      <c r="X13889" s="39"/>
      <c r="Y13889" s="39"/>
      <c r="Z13889" s="39"/>
      <c r="AA13889" s="39"/>
      <c r="AB13889" s="39"/>
      <c r="AC13889" s="39"/>
      <c r="AD13889" s="39"/>
      <c r="AE13889" s="39"/>
    </row>
    <row r="13891" spans="4:58" ht="13.5" customHeight="1" x14ac:dyDescent="0.2">
      <c r="BE13891" s="39"/>
      <c r="BF13891" s="39"/>
    </row>
    <row r="13896" spans="4:58" ht="13.5" customHeight="1" x14ac:dyDescent="0.2">
      <c r="AF13896" s="39"/>
      <c r="AG13896" s="39"/>
      <c r="AH13896" s="39"/>
      <c r="AI13896" s="39"/>
      <c r="AJ13896" s="39"/>
      <c r="AK13896" s="39"/>
      <c r="AL13896" s="39"/>
      <c r="AM13896" s="39"/>
      <c r="AN13896" s="39"/>
      <c r="AO13896" s="39"/>
      <c r="AP13896" s="39"/>
      <c r="AQ13896" s="39"/>
      <c r="AR13896" s="39"/>
      <c r="AS13896" s="39"/>
      <c r="AT13896" s="39"/>
      <c r="AU13896" s="39"/>
      <c r="AV13896" s="39"/>
      <c r="AW13896" s="39"/>
      <c r="AX13896" s="39"/>
      <c r="AY13896" s="39"/>
      <c r="AZ13896" s="39"/>
      <c r="BA13896" s="39"/>
      <c r="BB13896" s="39"/>
      <c r="BC13896" s="39"/>
      <c r="BD13896" s="39"/>
    </row>
    <row r="13922" spans="4:58" ht="13.5" customHeight="1" x14ac:dyDescent="0.2">
      <c r="D13922" s="39"/>
      <c r="E13922" s="39"/>
      <c r="F13922" s="39"/>
      <c r="G13922" s="39"/>
      <c r="H13922" s="39"/>
      <c r="J13922" s="39"/>
      <c r="K13922" s="39"/>
      <c r="L13922" s="39"/>
      <c r="M13922" s="39"/>
      <c r="N13922" s="39"/>
      <c r="O13922" s="39"/>
      <c r="P13922" s="39"/>
      <c r="Q13922" s="39"/>
      <c r="R13922" s="39"/>
      <c r="S13922" s="39"/>
      <c r="T13922" s="39"/>
      <c r="W13922" s="39"/>
      <c r="Y13922" s="39"/>
      <c r="Z13922" s="39"/>
      <c r="AA13922" s="39"/>
      <c r="AB13922" s="39"/>
      <c r="AC13922" s="39"/>
      <c r="AD13922" s="39"/>
      <c r="AE13922" s="39"/>
    </row>
    <row r="13923" spans="4:58" ht="13.5" customHeight="1" x14ac:dyDescent="0.2">
      <c r="BE13923" s="39"/>
      <c r="BF13923" s="39"/>
    </row>
    <row r="13932" spans="4:58" ht="13.5" customHeight="1" x14ac:dyDescent="0.2">
      <c r="V13932" s="5"/>
    </row>
    <row r="13935" spans="4:58" ht="13.5" customHeight="1" x14ac:dyDescent="0.2">
      <c r="L13935" s="16"/>
      <c r="N13935" s="16"/>
      <c r="V13935" s="16"/>
      <c r="Y13935" s="39"/>
    </row>
    <row r="13937" spans="11:56" ht="13.5" customHeight="1" x14ac:dyDescent="0.2">
      <c r="K13937" s="6"/>
      <c r="V13937" s="5"/>
    </row>
    <row r="13938" spans="11:56" ht="13.5" customHeight="1" x14ac:dyDescent="0.2">
      <c r="L13938" s="16"/>
      <c r="X13938" s="8"/>
      <c r="Y13938" s="39"/>
      <c r="BC13938" s="2"/>
    </row>
    <row r="13952" spans="11:56" ht="13.5" customHeight="1" x14ac:dyDescent="0.2">
      <c r="AF13952" s="39"/>
      <c r="AG13952" s="39"/>
      <c r="AH13952" s="39"/>
      <c r="AI13952" s="39"/>
      <c r="AJ13952" s="39"/>
      <c r="AK13952" s="39"/>
      <c r="AL13952" s="39"/>
      <c r="AM13952" s="39"/>
      <c r="AN13952" s="39"/>
      <c r="AO13952" s="39"/>
      <c r="AP13952" s="39"/>
      <c r="AQ13952" s="39"/>
      <c r="AR13952" s="39"/>
      <c r="AS13952" s="39"/>
      <c r="AT13952" s="39"/>
      <c r="AU13952" s="39"/>
      <c r="AV13952" s="39"/>
      <c r="AW13952" s="39"/>
      <c r="AX13952" s="39"/>
      <c r="AY13952" s="39"/>
      <c r="AZ13952" s="39"/>
      <c r="BA13952" s="39"/>
      <c r="BB13952" s="39"/>
      <c r="BC13952" s="39"/>
      <c r="BD13952" s="39"/>
    </row>
    <row r="13959" spans="11:22" ht="13.5" customHeight="1" x14ac:dyDescent="0.2">
      <c r="K13959" s="6"/>
      <c r="V13959" s="5"/>
    </row>
    <row r="13994" spans="32:56" ht="13.5" customHeight="1" x14ac:dyDescent="0.2">
      <c r="AF13994" s="39"/>
      <c r="AG13994" s="39"/>
      <c r="AH13994" s="39"/>
      <c r="AI13994" s="39"/>
      <c r="AJ13994" s="39"/>
      <c r="AK13994" s="39"/>
      <c r="AL13994" s="39"/>
      <c r="AM13994" s="39"/>
      <c r="AN13994" s="39"/>
      <c r="AO13994" s="39"/>
      <c r="AP13994" s="39"/>
      <c r="AQ13994" s="39"/>
      <c r="AR13994" s="39"/>
      <c r="AS13994" s="39"/>
      <c r="AT13994" s="39"/>
      <c r="AU13994" s="39"/>
      <c r="AV13994" s="39"/>
      <c r="AW13994" s="39"/>
      <c r="AX13994" s="39"/>
      <c r="AY13994" s="39"/>
      <c r="AZ13994" s="39"/>
      <c r="BA13994" s="39"/>
      <c r="BB13994" s="39"/>
      <c r="BC13994" s="39"/>
      <c r="BD13994" s="39"/>
    </row>
    <row r="14005" spans="11:56" ht="13.5" customHeight="1" x14ac:dyDescent="0.2">
      <c r="AF14005" s="39"/>
      <c r="AG14005" s="39"/>
      <c r="AH14005" s="39"/>
      <c r="AI14005" s="39"/>
      <c r="AJ14005" s="39"/>
      <c r="AK14005" s="39"/>
      <c r="AL14005" s="39"/>
      <c r="AM14005" s="39"/>
      <c r="AN14005" s="39"/>
      <c r="AO14005" s="39"/>
      <c r="AP14005" s="39"/>
      <c r="AQ14005" s="39"/>
      <c r="AR14005" s="39"/>
      <c r="AS14005" s="39"/>
      <c r="AT14005" s="39"/>
      <c r="AU14005" s="39"/>
      <c r="AV14005" s="39"/>
      <c r="AW14005" s="39"/>
      <c r="AX14005" s="39"/>
      <c r="AY14005" s="39"/>
      <c r="AZ14005" s="39"/>
      <c r="BA14005" s="39"/>
      <c r="BB14005" s="39"/>
      <c r="BC14005" s="39"/>
      <c r="BD14005" s="39"/>
    </row>
    <row r="14014" spans="11:56" ht="13.5" customHeight="1" x14ac:dyDescent="0.2">
      <c r="AF14014" s="2"/>
      <c r="AG14014" s="2"/>
      <c r="AH14014" s="2"/>
      <c r="AI14014" s="2"/>
      <c r="AJ14014" s="2"/>
      <c r="AK14014" s="2"/>
      <c r="AL14014" s="2"/>
      <c r="AM14014" s="2"/>
      <c r="AN14014" s="2"/>
      <c r="AO14014" s="2"/>
      <c r="AP14014" s="2"/>
      <c r="AQ14014" s="2"/>
      <c r="AR14014" s="2"/>
      <c r="AS14014" s="2"/>
      <c r="AT14014" s="2"/>
      <c r="AU14014" s="2"/>
      <c r="AV14014" s="2"/>
      <c r="AW14014" s="2"/>
      <c r="AX14014" s="2"/>
      <c r="AY14014" s="2"/>
      <c r="AZ14014" s="2"/>
      <c r="BA14014" s="2"/>
      <c r="BB14014" s="2"/>
    </row>
    <row r="14016" spans="11:56" ht="13.5" customHeight="1" x14ac:dyDescent="0.2">
      <c r="K14016" s="6"/>
    </row>
    <row r="14023" spans="32:56" ht="13.5" customHeight="1" x14ac:dyDescent="0.2">
      <c r="AF14023" s="39"/>
      <c r="AG14023" s="39"/>
      <c r="AH14023" s="39"/>
      <c r="AI14023" s="39"/>
      <c r="AJ14023" s="39"/>
      <c r="AK14023" s="39"/>
      <c r="AL14023" s="39"/>
      <c r="AM14023" s="39"/>
      <c r="AN14023" s="39"/>
      <c r="AO14023" s="39"/>
      <c r="AP14023" s="39"/>
      <c r="AQ14023" s="39"/>
      <c r="AR14023" s="39"/>
      <c r="AS14023" s="39"/>
      <c r="AT14023" s="39"/>
      <c r="AU14023" s="39"/>
      <c r="AV14023" s="39"/>
      <c r="AW14023" s="39"/>
      <c r="AX14023" s="39"/>
      <c r="AY14023" s="39"/>
      <c r="AZ14023" s="39"/>
      <c r="BA14023" s="39"/>
      <c r="BB14023" s="39"/>
      <c r="BC14023" s="39"/>
      <c r="BD14023" s="39"/>
    </row>
    <row r="14024" spans="32:56" ht="13.5" customHeight="1" x14ac:dyDescent="0.2">
      <c r="AF14024" s="39"/>
      <c r="AG14024" s="39"/>
      <c r="AH14024" s="39"/>
      <c r="AI14024" s="39"/>
      <c r="AJ14024" s="39"/>
      <c r="AK14024" s="39"/>
      <c r="AL14024" s="39"/>
      <c r="AM14024" s="39"/>
      <c r="AN14024" s="39"/>
      <c r="AO14024" s="39"/>
      <c r="AP14024" s="39"/>
      <c r="AQ14024" s="39"/>
      <c r="AR14024" s="39"/>
      <c r="AS14024" s="39"/>
      <c r="AT14024" s="39"/>
      <c r="AU14024" s="39"/>
      <c r="AV14024" s="39"/>
      <c r="AW14024" s="39"/>
      <c r="AX14024" s="39"/>
      <c r="AY14024" s="39"/>
      <c r="AZ14024" s="39"/>
      <c r="BA14024" s="39"/>
      <c r="BB14024" s="39"/>
      <c r="BC14024" s="39"/>
      <c r="BD14024" s="39"/>
    </row>
    <row r="14048" spans="32:56" ht="13.5" customHeight="1" x14ac:dyDescent="0.2">
      <c r="AF14048" s="39"/>
      <c r="AG14048" s="39"/>
      <c r="AH14048" s="39"/>
      <c r="AI14048" s="39"/>
      <c r="AJ14048" s="39"/>
      <c r="AK14048" s="39"/>
      <c r="AL14048" s="39"/>
      <c r="AM14048" s="39"/>
      <c r="AN14048" s="39"/>
      <c r="AO14048" s="39"/>
      <c r="AP14048" s="39"/>
      <c r="AQ14048" s="39"/>
      <c r="AR14048" s="39"/>
      <c r="AS14048" s="39"/>
      <c r="AT14048" s="39"/>
      <c r="AU14048" s="39"/>
      <c r="AV14048" s="39"/>
      <c r="AW14048" s="39"/>
      <c r="AX14048" s="39"/>
      <c r="AY14048" s="39"/>
      <c r="AZ14048" s="39"/>
      <c r="BA14048" s="39"/>
      <c r="BB14048" s="39"/>
      <c r="BC14048" s="39"/>
      <c r="BD14048" s="39"/>
    </row>
    <row r="14049" spans="3:56" ht="13.5" customHeight="1" x14ac:dyDescent="0.2">
      <c r="D14049" s="15"/>
      <c r="O14049" s="4"/>
      <c r="P14049" s="4"/>
      <c r="Q14049" s="4"/>
    </row>
    <row r="14050" spans="3:56" ht="13.5" customHeight="1" x14ac:dyDescent="0.2">
      <c r="AF14050" s="39"/>
      <c r="AG14050" s="39"/>
      <c r="AH14050" s="39"/>
      <c r="AI14050" s="39"/>
      <c r="AJ14050" s="39"/>
      <c r="AK14050" s="39"/>
      <c r="AL14050" s="39"/>
      <c r="AM14050" s="39"/>
      <c r="AN14050" s="39"/>
      <c r="AO14050" s="39"/>
      <c r="AP14050" s="39"/>
      <c r="AQ14050" s="39"/>
      <c r="AR14050" s="39"/>
      <c r="AS14050" s="39"/>
      <c r="AT14050" s="39"/>
      <c r="AU14050" s="39"/>
      <c r="AV14050" s="39"/>
      <c r="AW14050" s="39"/>
      <c r="AX14050" s="39"/>
      <c r="AY14050" s="39"/>
      <c r="AZ14050" s="39"/>
      <c r="BA14050" s="39"/>
      <c r="BB14050" s="39"/>
      <c r="BC14050" s="39"/>
      <c r="BD14050" s="39"/>
    </row>
    <row r="14052" spans="3:56" ht="13.5" customHeight="1" x14ac:dyDescent="0.2">
      <c r="C14052" s="15"/>
      <c r="D14052" s="39"/>
      <c r="E14052" s="39"/>
      <c r="F14052" s="39"/>
      <c r="G14052" s="39"/>
      <c r="H14052" s="39"/>
      <c r="J14052" s="39"/>
      <c r="K14052" s="39"/>
      <c r="L14052" s="39"/>
      <c r="M14052" s="39"/>
      <c r="N14052" s="39"/>
      <c r="O14052" s="39"/>
      <c r="P14052" s="39"/>
      <c r="Q14052" s="39"/>
      <c r="R14052" s="39"/>
      <c r="S14052" s="39"/>
      <c r="T14052" s="39"/>
      <c r="V14052" s="39"/>
      <c r="W14052" s="39"/>
      <c r="X14052" s="39"/>
      <c r="Y14052" s="39"/>
      <c r="Z14052" s="39"/>
      <c r="AA14052" s="39"/>
      <c r="AB14052" s="39"/>
      <c r="AC14052" s="39"/>
      <c r="AD14052" s="39"/>
      <c r="AE14052" s="39"/>
    </row>
    <row r="14060" spans="3:56" ht="13.5" customHeight="1" x14ac:dyDescent="0.2">
      <c r="AF14060" s="39"/>
      <c r="AG14060" s="39"/>
      <c r="AH14060" s="39"/>
      <c r="AI14060" s="39"/>
      <c r="AJ14060" s="39"/>
      <c r="AK14060" s="39"/>
      <c r="AL14060" s="39"/>
      <c r="AM14060" s="39"/>
      <c r="AN14060" s="39"/>
      <c r="AO14060" s="39"/>
      <c r="AP14060" s="39"/>
      <c r="AQ14060" s="39"/>
      <c r="AR14060" s="39"/>
      <c r="AS14060" s="39"/>
      <c r="AT14060" s="39"/>
      <c r="AU14060" s="39"/>
      <c r="AV14060" s="39"/>
      <c r="AW14060" s="39"/>
      <c r="AX14060" s="39"/>
      <c r="AY14060" s="39"/>
      <c r="AZ14060" s="39"/>
      <c r="BA14060" s="39"/>
      <c r="BB14060" s="39"/>
      <c r="BC14060" s="39"/>
      <c r="BD14060" s="39"/>
    </row>
    <row r="14070" spans="4:58" ht="13.5" customHeight="1" x14ac:dyDescent="0.2">
      <c r="BE14070" s="39"/>
      <c r="BF14070" s="39"/>
    </row>
    <row r="14075" spans="4:58" ht="13.5" customHeight="1" x14ac:dyDescent="0.2">
      <c r="D14075" s="15"/>
      <c r="O14075" s="4"/>
      <c r="P14075" s="4"/>
      <c r="Q14075" s="4"/>
    </row>
    <row r="14082" spans="32:56" ht="13.5" customHeight="1" x14ac:dyDescent="0.2">
      <c r="AF14082" s="39"/>
      <c r="AG14082" s="39"/>
      <c r="AH14082" s="39"/>
      <c r="AI14082" s="39"/>
      <c r="AJ14082" s="39"/>
      <c r="AK14082" s="39"/>
      <c r="AL14082" s="39"/>
      <c r="AM14082" s="39"/>
      <c r="AN14082" s="39"/>
      <c r="AO14082" s="39"/>
      <c r="AP14082" s="39"/>
      <c r="AQ14082" s="39"/>
      <c r="AR14082" s="39"/>
      <c r="AS14082" s="39"/>
      <c r="AT14082" s="39"/>
      <c r="AU14082" s="39"/>
      <c r="AV14082" s="39"/>
      <c r="AW14082" s="39"/>
      <c r="AX14082" s="39"/>
      <c r="AY14082" s="39"/>
      <c r="AZ14082" s="39"/>
      <c r="BA14082" s="39"/>
      <c r="BB14082" s="39"/>
      <c r="BC14082" s="39"/>
      <c r="BD14082" s="39"/>
    </row>
    <row r="14099" spans="1:58" ht="13.5" customHeight="1" x14ac:dyDescent="0.2">
      <c r="BE14099" s="2"/>
      <c r="BF14099" s="2"/>
    </row>
    <row r="14101" spans="1:58" ht="13.5" customHeight="1" x14ac:dyDescent="0.2">
      <c r="A14101" s="39"/>
      <c r="B14101" s="39"/>
      <c r="C14101" s="39"/>
    </row>
    <row r="14102" spans="1:58" ht="13.5" customHeight="1" x14ac:dyDescent="0.2">
      <c r="BC14102" s="2"/>
    </row>
    <row r="14111" spans="1:58" ht="13.5" customHeight="1" x14ac:dyDescent="0.2">
      <c r="D14111" s="39"/>
      <c r="E14111" s="39"/>
      <c r="F14111" s="39"/>
      <c r="G14111" s="39"/>
      <c r="H14111" s="39"/>
      <c r="J14111" s="39"/>
      <c r="K14111" s="39"/>
      <c r="L14111" s="39"/>
      <c r="M14111" s="39"/>
      <c r="N14111" s="39"/>
      <c r="O14111" s="39"/>
      <c r="P14111" s="39"/>
      <c r="Q14111" s="39"/>
      <c r="R14111" s="39"/>
      <c r="S14111" s="39"/>
      <c r="T14111" s="39"/>
      <c r="W14111" s="39"/>
      <c r="Y14111" s="39"/>
      <c r="Z14111" s="39"/>
      <c r="AA14111" s="39"/>
      <c r="AB14111" s="39"/>
      <c r="AC14111" s="39"/>
      <c r="AD14111" s="39"/>
      <c r="AE14111" s="39"/>
    </row>
    <row r="14114" spans="4:31" ht="13.5" customHeight="1" x14ac:dyDescent="0.2">
      <c r="O14114" s="4"/>
      <c r="R14114" s="5"/>
      <c r="Y14114" s="39"/>
    </row>
    <row r="14115" spans="4:31" ht="13.5" customHeight="1" x14ac:dyDescent="0.2">
      <c r="D14115" s="39"/>
      <c r="E14115" s="39"/>
      <c r="F14115" s="39"/>
      <c r="G14115" s="39"/>
      <c r="H14115" s="39"/>
      <c r="J14115" s="39"/>
      <c r="K14115" s="39"/>
      <c r="L14115" s="39"/>
      <c r="M14115" s="39"/>
      <c r="N14115" s="39"/>
      <c r="O14115" s="39"/>
      <c r="P14115" s="39"/>
      <c r="Q14115" s="39"/>
      <c r="R14115" s="39"/>
      <c r="S14115" s="39"/>
      <c r="T14115" s="39"/>
      <c r="V14115" s="39"/>
      <c r="W14115" s="39"/>
      <c r="X14115" s="39"/>
      <c r="Y14115" s="39"/>
      <c r="Z14115" s="39"/>
      <c r="AA14115" s="39"/>
      <c r="AB14115" s="39"/>
      <c r="AC14115" s="39"/>
      <c r="AD14115" s="39"/>
      <c r="AE14115" s="39"/>
    </row>
    <row r="14153" spans="4:25" ht="13.5" customHeight="1" x14ac:dyDescent="0.2">
      <c r="D14153" s="15"/>
      <c r="L14153" s="13"/>
      <c r="Y14153" s="39"/>
    </row>
    <row r="14157" spans="4:25" ht="13.5" customHeight="1" x14ac:dyDescent="0.2">
      <c r="O14157" s="4"/>
      <c r="R14157" s="5"/>
    </row>
    <row r="14159" spans="4:25" ht="13.5" customHeight="1" x14ac:dyDescent="0.2">
      <c r="O14159" s="4"/>
      <c r="R14159" s="5"/>
      <c r="Y14159" s="39"/>
    </row>
    <row r="14161" spans="4:56" ht="13.5" customHeight="1" x14ac:dyDescent="0.2">
      <c r="D14161" s="15"/>
      <c r="E14161" s="19"/>
      <c r="M14161" s="19"/>
      <c r="Y14161" s="39"/>
    </row>
    <row r="14162" spans="4:56" ht="13.5" customHeight="1" x14ac:dyDescent="0.2">
      <c r="AF14162" s="39"/>
      <c r="AG14162" s="39"/>
      <c r="AH14162" s="39"/>
      <c r="AI14162" s="39"/>
      <c r="AJ14162" s="39"/>
      <c r="AK14162" s="39"/>
      <c r="AL14162" s="39"/>
      <c r="AM14162" s="39"/>
      <c r="AN14162" s="39"/>
      <c r="AO14162" s="39"/>
      <c r="AP14162" s="39"/>
      <c r="AQ14162" s="39"/>
      <c r="AR14162" s="39"/>
      <c r="AS14162" s="39"/>
      <c r="AT14162" s="39"/>
      <c r="AU14162" s="39"/>
      <c r="AV14162" s="39"/>
      <c r="AW14162" s="39"/>
      <c r="AX14162" s="39"/>
      <c r="AY14162" s="39"/>
      <c r="AZ14162" s="39"/>
      <c r="BA14162" s="39"/>
      <c r="BB14162" s="39"/>
      <c r="BC14162" s="39"/>
      <c r="BD14162" s="39"/>
    </row>
    <row r="14164" spans="4:56" ht="13.5" customHeight="1" x14ac:dyDescent="0.2">
      <c r="D14164" s="15"/>
      <c r="O14164" s="4"/>
      <c r="P14164" s="4"/>
      <c r="Q14164" s="4"/>
    </row>
    <row r="14167" spans="4:56" ht="13.5" customHeight="1" x14ac:dyDescent="0.2">
      <c r="AF14167" s="39"/>
      <c r="AG14167" s="39"/>
      <c r="AH14167" s="39"/>
      <c r="AI14167" s="39"/>
      <c r="AJ14167" s="39"/>
      <c r="AK14167" s="39"/>
      <c r="AL14167" s="39"/>
      <c r="AM14167" s="39"/>
      <c r="AN14167" s="39"/>
      <c r="AO14167" s="39"/>
      <c r="AP14167" s="39"/>
      <c r="AQ14167" s="39"/>
      <c r="AR14167" s="39"/>
      <c r="AS14167" s="39"/>
      <c r="AT14167" s="39"/>
      <c r="AU14167" s="39"/>
      <c r="AV14167" s="39"/>
      <c r="AW14167" s="39"/>
      <c r="AX14167" s="39"/>
      <c r="AY14167" s="39"/>
      <c r="AZ14167" s="39"/>
      <c r="BA14167" s="39"/>
      <c r="BB14167" s="39"/>
      <c r="BC14167" s="39"/>
      <c r="BD14167" s="39"/>
    </row>
    <row r="14171" spans="4:56" ht="13.5" customHeight="1" x14ac:dyDescent="0.2">
      <c r="BC14171" s="2"/>
    </row>
    <row r="14172" spans="4:56" ht="13.5" customHeight="1" x14ac:dyDescent="0.2">
      <c r="D14172" s="15"/>
      <c r="O14172" s="4"/>
      <c r="P14172" s="4"/>
      <c r="Q14172" s="4"/>
      <c r="Y14172" s="39"/>
    </row>
    <row r="14184" spans="4:31" ht="13.5" customHeight="1" x14ac:dyDescent="0.2">
      <c r="D14184" s="39"/>
      <c r="E14184" s="39"/>
      <c r="F14184" s="39"/>
      <c r="G14184" s="39"/>
      <c r="H14184" s="39"/>
      <c r="J14184" s="39"/>
      <c r="K14184" s="39"/>
      <c r="L14184" s="39"/>
      <c r="M14184" s="39"/>
      <c r="N14184" s="39"/>
      <c r="O14184" s="39"/>
      <c r="P14184" s="39"/>
      <c r="Q14184" s="39"/>
      <c r="R14184" s="39"/>
      <c r="S14184" s="39"/>
      <c r="T14184" s="39"/>
      <c r="V14184" s="39"/>
      <c r="W14184" s="39"/>
      <c r="X14184" s="39"/>
      <c r="Y14184" s="39"/>
      <c r="Z14184" s="39"/>
      <c r="AA14184" s="39"/>
      <c r="AB14184" s="39"/>
      <c r="AC14184" s="39"/>
      <c r="AD14184" s="39"/>
      <c r="AE14184" s="39"/>
    </row>
    <row r="14193" spans="4:31" ht="13.5" customHeight="1" x14ac:dyDescent="0.25">
      <c r="O14193" s="42"/>
      <c r="P14193" s="44"/>
    </row>
    <row r="14195" spans="4:31" ht="13.5" customHeight="1" x14ac:dyDescent="0.2">
      <c r="D14195" s="39"/>
      <c r="E14195" s="39"/>
      <c r="F14195" s="39"/>
      <c r="G14195" s="39"/>
      <c r="H14195" s="39"/>
      <c r="J14195" s="39"/>
      <c r="K14195" s="39"/>
      <c r="L14195" s="39"/>
      <c r="M14195" s="39"/>
      <c r="N14195" s="39"/>
      <c r="O14195" s="39"/>
      <c r="P14195" s="39"/>
      <c r="Q14195" s="39"/>
      <c r="R14195" s="39"/>
      <c r="S14195" s="39"/>
      <c r="T14195" s="39"/>
      <c r="V14195" s="39"/>
      <c r="W14195" s="39"/>
      <c r="X14195" s="39"/>
      <c r="Y14195" s="39"/>
      <c r="Z14195" s="39"/>
      <c r="AA14195" s="39"/>
      <c r="AB14195" s="39"/>
      <c r="AC14195" s="39"/>
      <c r="AD14195" s="39"/>
      <c r="AE14195" s="39"/>
    </row>
    <row r="14196" spans="4:31" ht="13.5" customHeight="1" x14ac:dyDescent="0.2">
      <c r="D14196" s="15"/>
      <c r="Y14196" s="39"/>
    </row>
    <row r="14206" spans="4:31" ht="13.5" customHeight="1" x14ac:dyDescent="0.2">
      <c r="D14206" s="15"/>
      <c r="E14206" s="2"/>
      <c r="H14206" s="2"/>
      <c r="J14206" s="2"/>
      <c r="K14206" s="2"/>
      <c r="L14206" s="13"/>
      <c r="M14206" s="13"/>
      <c r="N14206" s="2"/>
      <c r="R14206" s="2"/>
      <c r="S14206" s="2"/>
      <c r="T14206" s="2"/>
      <c r="U14206" s="2"/>
      <c r="V14206" s="3"/>
      <c r="W14206" s="2"/>
      <c r="X14206" s="2"/>
      <c r="Y14206" s="39"/>
      <c r="Z14206" s="2"/>
      <c r="AA14206" s="2"/>
      <c r="AB14206" s="2"/>
      <c r="AC14206" s="2"/>
      <c r="AD14206" s="2"/>
      <c r="AE14206" s="2"/>
    </row>
    <row r="14207" spans="4:31" ht="13.5" customHeight="1" x14ac:dyDescent="0.2">
      <c r="D14207" s="15"/>
      <c r="O14207" s="4"/>
      <c r="P14207" s="4"/>
      <c r="Q14207" s="4"/>
      <c r="Y14207" s="39"/>
    </row>
    <row r="14208" spans="4:31" ht="13.5" customHeight="1" x14ac:dyDescent="0.2">
      <c r="D14208" s="39"/>
      <c r="E14208" s="39"/>
      <c r="F14208" s="39"/>
      <c r="G14208" s="39"/>
      <c r="H14208" s="39"/>
      <c r="J14208" s="39"/>
      <c r="K14208" s="39"/>
      <c r="L14208" s="39"/>
      <c r="M14208" s="39"/>
      <c r="N14208" s="39"/>
      <c r="O14208" s="39"/>
      <c r="P14208" s="39"/>
      <c r="Q14208" s="39"/>
      <c r="R14208" s="39"/>
      <c r="S14208" s="39"/>
      <c r="T14208" s="39"/>
      <c r="V14208" s="39"/>
      <c r="W14208" s="39"/>
      <c r="X14208" s="39"/>
      <c r="Y14208" s="39"/>
      <c r="Z14208" s="39"/>
      <c r="AA14208" s="39"/>
      <c r="AB14208" s="39"/>
      <c r="AC14208" s="39"/>
      <c r="AD14208" s="39"/>
      <c r="AE14208" s="39"/>
    </row>
    <row r="14218" spans="4:31" ht="13.5" customHeight="1" x14ac:dyDescent="0.2">
      <c r="D14218" s="39"/>
      <c r="E14218" s="39"/>
      <c r="F14218" s="39"/>
      <c r="G14218" s="39"/>
      <c r="H14218" s="39"/>
      <c r="J14218" s="39"/>
      <c r="K14218" s="39"/>
      <c r="L14218" s="39"/>
      <c r="M14218" s="39"/>
      <c r="N14218" s="39"/>
      <c r="O14218" s="39"/>
      <c r="P14218" s="39"/>
      <c r="Q14218" s="39"/>
      <c r="R14218" s="39"/>
      <c r="S14218" s="39"/>
      <c r="T14218" s="39"/>
      <c r="V14218" s="39"/>
      <c r="W14218" s="39"/>
      <c r="X14218" s="39"/>
      <c r="Y14218" s="39"/>
      <c r="Z14218" s="39"/>
      <c r="AA14218" s="39"/>
      <c r="AB14218" s="39"/>
      <c r="AC14218" s="39"/>
      <c r="AD14218" s="39"/>
      <c r="AE14218" s="39"/>
    </row>
    <row r="14221" spans="4:31" ht="13.5" customHeight="1" x14ac:dyDescent="0.2">
      <c r="D14221" s="39"/>
      <c r="E14221" s="39"/>
      <c r="F14221" s="39"/>
      <c r="G14221" s="39"/>
      <c r="H14221" s="39"/>
      <c r="J14221" s="39"/>
      <c r="K14221" s="39"/>
      <c r="L14221" s="39"/>
      <c r="M14221" s="39"/>
      <c r="N14221" s="39"/>
      <c r="O14221" s="39"/>
      <c r="P14221" s="39"/>
      <c r="Q14221" s="39"/>
      <c r="R14221" s="39"/>
      <c r="S14221" s="39"/>
      <c r="T14221" s="39"/>
      <c r="V14221" s="39"/>
      <c r="W14221" s="39"/>
      <c r="X14221" s="39"/>
      <c r="Y14221" s="39"/>
      <c r="Z14221" s="39"/>
      <c r="AA14221" s="39"/>
      <c r="AB14221" s="39"/>
      <c r="AC14221" s="39"/>
      <c r="AD14221" s="39"/>
      <c r="AE14221" s="39"/>
    </row>
    <row r="14225" spans="12:56" ht="13.5" customHeight="1" x14ac:dyDescent="0.2">
      <c r="L14225" s="16"/>
      <c r="X14225" s="8"/>
      <c r="Y14225" s="39"/>
      <c r="AF14225" s="39"/>
      <c r="AG14225" s="39"/>
      <c r="AH14225" s="39"/>
      <c r="AI14225" s="39"/>
      <c r="AJ14225" s="39"/>
      <c r="AK14225" s="39"/>
      <c r="AL14225" s="39"/>
      <c r="AM14225" s="39"/>
      <c r="AN14225" s="39"/>
      <c r="AO14225" s="39"/>
      <c r="AP14225" s="39"/>
      <c r="AQ14225" s="39"/>
      <c r="AR14225" s="39"/>
      <c r="AS14225" s="39"/>
      <c r="AT14225" s="39"/>
      <c r="AU14225" s="39"/>
      <c r="AV14225" s="39"/>
      <c r="AW14225" s="39"/>
      <c r="AX14225" s="39"/>
      <c r="AY14225" s="39"/>
      <c r="AZ14225" s="39"/>
      <c r="BA14225" s="39"/>
      <c r="BB14225" s="39"/>
      <c r="BC14225" s="39"/>
      <c r="BD14225" s="39"/>
    </row>
    <row r="14232" spans="12:56" ht="13.5" customHeight="1" x14ac:dyDescent="0.2">
      <c r="Y14232" s="39"/>
    </row>
    <row r="14240" spans="12:56" ht="13.5" customHeight="1" x14ac:dyDescent="0.2">
      <c r="X14240" s="8"/>
      <c r="Y14240" s="39"/>
    </row>
    <row r="14242" spans="4:31" ht="13.5" customHeight="1" x14ac:dyDescent="0.2">
      <c r="D14242" s="15"/>
      <c r="E14242" s="2"/>
      <c r="H14242" s="2"/>
      <c r="J14242" s="2"/>
      <c r="K14242" s="2"/>
      <c r="L14242" s="13"/>
      <c r="M14242" s="13"/>
      <c r="N14242" s="13"/>
      <c r="R14242" s="2"/>
      <c r="S14242" s="2"/>
      <c r="T14242" s="2"/>
      <c r="V14242" s="3"/>
      <c r="W14242" s="2"/>
      <c r="X14242" s="2"/>
      <c r="Y14242" s="39"/>
      <c r="Z14242" s="2"/>
      <c r="AA14242" s="2"/>
      <c r="AB14242" s="2"/>
      <c r="AC14242" s="2"/>
      <c r="AD14242" s="2"/>
      <c r="AE14242" s="2"/>
    </row>
    <row r="14253" spans="4:31" ht="13.5" customHeight="1" x14ac:dyDescent="0.2">
      <c r="D14253" s="39"/>
      <c r="E14253" s="39"/>
      <c r="F14253" s="39"/>
      <c r="G14253" s="39"/>
      <c r="H14253" s="39"/>
      <c r="J14253" s="39"/>
      <c r="K14253" s="39"/>
      <c r="L14253" s="39"/>
      <c r="M14253" s="39"/>
      <c r="N14253" s="39"/>
      <c r="O14253" s="39"/>
      <c r="P14253" s="39"/>
      <c r="Q14253" s="39"/>
      <c r="R14253" s="39"/>
      <c r="S14253" s="39"/>
      <c r="T14253" s="39"/>
      <c r="V14253" s="39"/>
      <c r="W14253" s="39"/>
      <c r="X14253" s="39"/>
      <c r="Y14253" s="39"/>
      <c r="Z14253" s="39"/>
      <c r="AA14253" s="39"/>
      <c r="AB14253" s="39"/>
      <c r="AC14253" s="39"/>
      <c r="AD14253" s="39"/>
      <c r="AE14253" s="39"/>
    </row>
    <row r="14257" spans="11:56" ht="13.5" customHeight="1" x14ac:dyDescent="0.2">
      <c r="AF14257" s="39"/>
      <c r="AG14257" s="39"/>
      <c r="AH14257" s="39"/>
      <c r="AI14257" s="39"/>
      <c r="AJ14257" s="39"/>
      <c r="AK14257" s="39"/>
      <c r="AL14257" s="39"/>
      <c r="AM14257" s="39"/>
      <c r="AN14257" s="39"/>
      <c r="AO14257" s="39"/>
      <c r="AP14257" s="39"/>
      <c r="AQ14257" s="39"/>
      <c r="AR14257" s="39"/>
      <c r="AS14257" s="39"/>
      <c r="AT14257" s="39"/>
      <c r="AU14257" s="39"/>
      <c r="AV14257" s="39"/>
      <c r="AW14257" s="39"/>
      <c r="AX14257" s="39"/>
      <c r="AY14257" s="39"/>
      <c r="AZ14257" s="39"/>
      <c r="BA14257" s="39"/>
      <c r="BB14257" s="39"/>
      <c r="BC14257" s="39"/>
      <c r="BD14257" s="39"/>
    </row>
    <row r="14271" spans="11:56" ht="13.5" customHeight="1" x14ac:dyDescent="0.2">
      <c r="K14271" s="6"/>
    </row>
    <row r="14278" spans="12:25" ht="13.5" customHeight="1" x14ac:dyDescent="0.2">
      <c r="L14278" s="16"/>
      <c r="X14278" s="8"/>
      <c r="Y14278" s="39"/>
    </row>
    <row r="14297" spans="4:58" ht="13.5" customHeight="1" x14ac:dyDescent="0.2">
      <c r="BE14297" s="39"/>
      <c r="BF14297" s="39"/>
    </row>
    <row r="14301" spans="4:58" ht="13.5" customHeight="1" x14ac:dyDescent="0.2">
      <c r="AF14301" s="2"/>
      <c r="AG14301" s="2"/>
      <c r="AH14301" s="2"/>
      <c r="AI14301" s="2"/>
      <c r="AJ14301" s="2"/>
      <c r="AK14301" s="2"/>
      <c r="AL14301" s="2"/>
      <c r="AM14301" s="2"/>
      <c r="AN14301" s="2"/>
      <c r="AO14301" s="2"/>
      <c r="AP14301" s="2"/>
      <c r="AQ14301" s="2"/>
      <c r="AR14301" s="2"/>
      <c r="AS14301" s="2"/>
      <c r="AT14301" s="2"/>
      <c r="AU14301" s="2"/>
      <c r="AV14301" s="2"/>
      <c r="AW14301" s="2"/>
      <c r="AX14301" s="2"/>
      <c r="AY14301" s="2"/>
      <c r="AZ14301" s="2"/>
      <c r="BA14301" s="2"/>
      <c r="BB14301" s="2"/>
    </row>
    <row r="14304" spans="4:58" ht="13.5" customHeight="1" x14ac:dyDescent="0.2">
      <c r="D14304" s="39"/>
      <c r="E14304" s="39"/>
      <c r="F14304" s="39"/>
      <c r="G14304" s="39"/>
      <c r="H14304" s="39"/>
      <c r="J14304" s="39"/>
      <c r="K14304" s="39"/>
      <c r="L14304" s="39"/>
      <c r="M14304" s="39"/>
      <c r="N14304" s="39"/>
      <c r="O14304" s="39"/>
      <c r="P14304" s="39"/>
      <c r="Q14304" s="39"/>
      <c r="R14304" s="39"/>
      <c r="S14304" s="39"/>
      <c r="T14304" s="39"/>
      <c r="U14304" s="39"/>
      <c r="V14304" s="39"/>
      <c r="W14304" s="39"/>
      <c r="X14304" s="39"/>
      <c r="Y14304" s="39"/>
      <c r="Z14304" s="39"/>
      <c r="AA14304" s="39"/>
      <c r="AB14304" s="39"/>
      <c r="AC14304" s="39"/>
      <c r="AD14304" s="39"/>
      <c r="AE14304" s="39"/>
    </row>
    <row r="14317" spans="9:24" ht="13.5" customHeight="1" x14ac:dyDescent="0.2">
      <c r="I14317" s="6"/>
      <c r="K14317" s="6"/>
      <c r="T14317" s="6"/>
      <c r="V14317" s="32"/>
      <c r="W14317" s="6"/>
      <c r="X14317" s="6"/>
    </row>
    <row r="14319" spans="9:24" ht="13.5" customHeight="1" x14ac:dyDescent="0.2">
      <c r="K14319" s="6"/>
      <c r="V14319" s="6"/>
      <c r="W14319" s="6"/>
      <c r="X14319" s="6"/>
    </row>
    <row r="14341" spans="25:58" ht="13.5" customHeight="1" x14ac:dyDescent="0.2">
      <c r="BE14341" s="39"/>
      <c r="BF14341" s="39"/>
    </row>
    <row r="14350" spans="25:58" ht="13.5" customHeight="1" x14ac:dyDescent="0.2">
      <c r="Y14350" s="39"/>
    </row>
    <row r="14354" spans="4:31" ht="13.5" customHeight="1" x14ac:dyDescent="0.2">
      <c r="D14354" s="39"/>
      <c r="I14354" s="6"/>
      <c r="K14354" s="6"/>
    </row>
    <row r="14359" spans="4:31" ht="13.5" customHeight="1" x14ac:dyDescent="0.2">
      <c r="K14359" s="6"/>
      <c r="V14359" s="32"/>
      <c r="W14359" s="6"/>
      <c r="X14359" s="6"/>
    </row>
    <row r="14362" spans="4:31" ht="13.5" customHeight="1" x14ac:dyDescent="0.2">
      <c r="D14362" s="39"/>
      <c r="E14362" s="39"/>
      <c r="G14362" s="39"/>
      <c r="H14362" s="39"/>
      <c r="J14362" s="39"/>
      <c r="K14362" s="39"/>
      <c r="L14362" s="39"/>
      <c r="M14362" s="39"/>
      <c r="N14362" s="39"/>
      <c r="O14362" s="39"/>
      <c r="P14362" s="39"/>
      <c r="Q14362" s="39"/>
      <c r="R14362" s="39"/>
      <c r="S14362" s="39"/>
      <c r="T14362" s="39"/>
      <c r="V14362" s="39"/>
      <c r="W14362" s="39"/>
      <c r="X14362" s="39"/>
      <c r="Y14362" s="39"/>
      <c r="Z14362" s="39"/>
      <c r="AA14362" s="39"/>
      <c r="AB14362" s="39"/>
      <c r="AC14362" s="39"/>
      <c r="AD14362" s="39"/>
      <c r="AE14362" s="39"/>
    </row>
    <row r="14364" spans="4:31" ht="13.5" customHeight="1" x14ac:dyDescent="0.2">
      <c r="D14364" s="15"/>
      <c r="E14364" s="2"/>
      <c r="H14364" s="2"/>
      <c r="J14364" s="2"/>
      <c r="K14364" s="2"/>
      <c r="L14364" s="13"/>
      <c r="M14364" s="13"/>
      <c r="N14364" s="22"/>
      <c r="R14364" s="2"/>
      <c r="S14364" s="2"/>
      <c r="T14364" s="2"/>
      <c r="V14364" s="3"/>
      <c r="W14364" s="2"/>
      <c r="X14364" s="2"/>
      <c r="Y14364" s="39"/>
      <c r="Z14364" s="2"/>
      <c r="AA14364" s="2"/>
      <c r="AB14364" s="2"/>
      <c r="AC14364" s="2"/>
      <c r="AD14364" s="2"/>
      <c r="AE14364" s="2"/>
    </row>
    <row r="14380" spans="55:55" ht="13.5" customHeight="1" x14ac:dyDescent="0.2">
      <c r="BC14380" s="2"/>
    </row>
    <row r="14385" spans="1:31" ht="13.5" customHeight="1" x14ac:dyDescent="0.2">
      <c r="A14385" s="39"/>
      <c r="B14385" s="39"/>
      <c r="C14385" s="39"/>
    </row>
    <row r="14386" spans="1:31" ht="13.5" customHeight="1" x14ac:dyDescent="0.2">
      <c r="D14386" s="39"/>
      <c r="E14386" s="39"/>
      <c r="F14386" s="39"/>
      <c r="G14386" s="39"/>
      <c r="H14386" s="39"/>
      <c r="J14386" s="39"/>
      <c r="K14386" s="39"/>
      <c r="L14386" s="39"/>
      <c r="M14386" s="39"/>
      <c r="N14386" s="39"/>
      <c r="O14386" s="39"/>
      <c r="P14386" s="39"/>
      <c r="Q14386" s="39"/>
      <c r="R14386" s="39"/>
      <c r="S14386" s="39"/>
      <c r="T14386" s="39"/>
      <c r="V14386" s="39"/>
      <c r="W14386" s="39"/>
      <c r="X14386" s="39"/>
      <c r="Y14386" s="39"/>
      <c r="Z14386" s="39"/>
      <c r="AA14386" s="39"/>
      <c r="AB14386" s="39"/>
      <c r="AC14386" s="39"/>
      <c r="AD14386" s="39"/>
      <c r="AE14386" s="39"/>
    </row>
    <row r="14398" spans="1:31" ht="13.5" customHeight="1" x14ac:dyDescent="0.2">
      <c r="L14398" s="16"/>
      <c r="X14398" s="8"/>
      <c r="Y14398" s="39"/>
    </row>
    <row r="14405" spans="1:24" ht="13.5" customHeight="1" x14ac:dyDescent="0.2">
      <c r="A14405" s="6"/>
      <c r="B14405" s="6"/>
      <c r="C14405" s="6"/>
      <c r="I14405" s="6"/>
      <c r="K14405" s="6"/>
      <c r="T14405" s="6"/>
      <c r="V14405" s="32"/>
      <c r="W14405" s="6"/>
      <c r="X14405" s="6"/>
    </row>
    <row r="14410" spans="1:24" ht="13.5" customHeight="1" x14ac:dyDescent="0.2">
      <c r="D14410" s="39"/>
      <c r="G14410" s="39"/>
      <c r="K14410" s="6"/>
      <c r="T14410" s="39"/>
      <c r="U14410" s="39"/>
    </row>
    <row r="14411" spans="1:24" ht="13.5" customHeight="1" x14ac:dyDescent="0.2">
      <c r="K14411" s="6"/>
    </row>
    <row r="14419" spans="11:24" ht="13.5" customHeight="1" x14ac:dyDescent="0.2">
      <c r="K14419" s="6"/>
      <c r="V14419" s="6"/>
      <c r="W14419" s="6"/>
      <c r="X14419" s="6"/>
    </row>
    <row r="14425" spans="11:24" ht="13.5" customHeight="1" x14ac:dyDescent="0.2">
      <c r="K14425" s="6"/>
      <c r="V14425" s="6"/>
      <c r="W14425" s="6"/>
      <c r="X14425" s="6"/>
    </row>
    <row r="14438" spans="9:58" ht="13.5" customHeight="1" x14ac:dyDescent="0.2">
      <c r="I14438" s="6"/>
      <c r="K14438" s="6"/>
      <c r="V14438" s="32"/>
      <c r="W14438" s="6"/>
      <c r="X14438" s="6"/>
    </row>
    <row r="14446" spans="9:58" ht="13.5" customHeight="1" x14ac:dyDescent="0.2">
      <c r="BE14446" s="2"/>
      <c r="BF14446" s="2"/>
    </row>
    <row r="14448" spans="9:58" ht="13.5" customHeight="1" x14ac:dyDescent="0.2">
      <c r="K14448" s="6"/>
      <c r="AF14448" s="39"/>
      <c r="AG14448" s="39"/>
      <c r="AH14448" s="39"/>
      <c r="AI14448" s="39"/>
      <c r="AJ14448" s="39"/>
      <c r="AK14448" s="39"/>
      <c r="AL14448" s="39"/>
      <c r="AM14448" s="39"/>
      <c r="AN14448" s="39"/>
      <c r="AO14448" s="39"/>
      <c r="AP14448" s="39"/>
      <c r="AQ14448" s="39"/>
      <c r="AR14448" s="39"/>
      <c r="AS14448" s="39"/>
      <c r="AT14448" s="39"/>
      <c r="AU14448" s="39"/>
      <c r="AV14448" s="39"/>
      <c r="AW14448" s="39"/>
      <c r="AX14448" s="39"/>
      <c r="AY14448" s="39"/>
      <c r="AZ14448" s="39"/>
      <c r="BA14448" s="39"/>
      <c r="BB14448" s="39"/>
      <c r="BC14448" s="39"/>
      <c r="BD14448" s="39"/>
    </row>
    <row r="14466" spans="9:11" ht="13.5" customHeight="1" x14ac:dyDescent="0.2">
      <c r="K14466" s="6"/>
    </row>
    <row r="14468" spans="9:11" ht="13.5" customHeight="1" x14ac:dyDescent="0.2">
      <c r="I14468" s="6"/>
      <c r="K14468" s="6"/>
    </row>
    <row r="14487" spans="11:54" ht="13.5" customHeight="1" x14ac:dyDescent="0.2">
      <c r="K14487" s="6"/>
      <c r="T14487" s="6"/>
      <c r="V14487" s="32"/>
      <c r="W14487" s="6"/>
      <c r="X14487" s="6"/>
    </row>
    <row r="14493" spans="11:54" ht="13.5" customHeight="1" x14ac:dyDescent="0.2">
      <c r="AF14493" s="7"/>
      <c r="AG14493" s="7"/>
      <c r="AH14493" s="7"/>
      <c r="AI14493" s="7"/>
      <c r="AJ14493" s="7"/>
      <c r="AK14493" s="7"/>
      <c r="AL14493" s="7"/>
      <c r="AM14493" s="7"/>
      <c r="AN14493" s="7"/>
      <c r="AO14493" s="7"/>
      <c r="AP14493" s="7"/>
      <c r="AQ14493" s="7"/>
      <c r="AR14493" s="7"/>
      <c r="AS14493" s="7"/>
      <c r="AT14493" s="7"/>
      <c r="AU14493" s="7"/>
      <c r="AV14493" s="7"/>
      <c r="AW14493" s="7"/>
      <c r="AX14493" s="7"/>
      <c r="AY14493" s="7"/>
      <c r="AZ14493" s="7"/>
      <c r="BA14493" s="7"/>
      <c r="BB14493" s="7"/>
    </row>
    <row r="14508" spans="32:58" ht="13.5" customHeight="1" x14ac:dyDescent="0.2">
      <c r="BE14508" s="39"/>
      <c r="BF14508" s="39"/>
    </row>
    <row r="14512" spans="32:58" ht="13.5" customHeight="1" x14ac:dyDescent="0.2">
      <c r="AF14512" s="39"/>
      <c r="AG14512" s="39"/>
      <c r="AH14512" s="39"/>
      <c r="AI14512" s="39"/>
      <c r="AJ14512" s="39"/>
      <c r="AK14512" s="39"/>
      <c r="AL14512" s="39"/>
      <c r="AM14512" s="39"/>
      <c r="AN14512" s="39"/>
      <c r="AO14512" s="39"/>
      <c r="AP14512" s="39"/>
      <c r="AQ14512" s="39"/>
      <c r="AR14512" s="39"/>
      <c r="AS14512" s="39"/>
      <c r="AT14512" s="39"/>
      <c r="AU14512" s="39"/>
      <c r="AV14512" s="39"/>
      <c r="AW14512" s="39"/>
      <c r="AX14512" s="39"/>
      <c r="AY14512" s="39"/>
      <c r="AZ14512" s="39"/>
      <c r="BA14512" s="39"/>
      <c r="BB14512" s="39"/>
      <c r="BC14512" s="39"/>
      <c r="BD14512" s="39"/>
    </row>
    <row r="14528" spans="11:24" ht="13.5" customHeight="1" x14ac:dyDescent="0.2">
      <c r="K14528" s="6"/>
      <c r="V14528" s="6"/>
      <c r="W14528" s="6"/>
      <c r="X14528" s="6"/>
    </row>
    <row r="14536" spans="3:22" ht="13.5" customHeight="1" x14ac:dyDescent="0.2">
      <c r="C14536" s="16"/>
      <c r="K14536" s="6"/>
      <c r="V14536" s="5"/>
    </row>
    <row r="14546" spans="11:55" ht="13.5" customHeight="1" x14ac:dyDescent="0.2">
      <c r="BC14546" s="2"/>
    </row>
    <row r="14556" spans="11:55" ht="13.5" customHeight="1" x14ac:dyDescent="0.2">
      <c r="K14556" s="6"/>
      <c r="V14556" s="6"/>
      <c r="W14556" s="6"/>
      <c r="X14556" s="6"/>
    </row>
    <row r="14576" spans="57:58" ht="13.5" customHeight="1" x14ac:dyDescent="0.2">
      <c r="BE14576" s="39"/>
      <c r="BF14576" s="39"/>
    </row>
    <row r="14606" spans="4:11" ht="13.5" customHeight="1" x14ac:dyDescent="0.2">
      <c r="D14606" s="39"/>
      <c r="G14606" s="39"/>
      <c r="K14606" s="6"/>
    </row>
    <row r="14626" spans="1:58" ht="13.5" customHeight="1" x14ac:dyDescent="0.2">
      <c r="BD14626" s="7"/>
    </row>
    <row r="14630" spans="1:58" ht="13.5" customHeight="1" x14ac:dyDescent="0.2">
      <c r="BE14630" s="39"/>
      <c r="BF14630" s="39"/>
    </row>
    <row r="14639" spans="1:58" ht="13.5" customHeight="1" x14ac:dyDescent="0.2">
      <c r="A14639" s="12"/>
      <c r="B14639" s="12"/>
      <c r="C14639" s="12"/>
      <c r="E14639" s="12"/>
      <c r="F14639" s="12"/>
      <c r="H14639" s="12"/>
      <c r="J14639" s="12"/>
      <c r="K14639" s="6"/>
      <c r="L14639" s="12"/>
      <c r="M14639" s="12"/>
      <c r="N14639" s="12"/>
      <c r="R14639" s="12"/>
      <c r="S14639" s="12"/>
      <c r="T14639" s="12"/>
      <c r="U14639" s="12"/>
      <c r="V14639" s="35"/>
      <c r="W14639" s="12"/>
      <c r="X14639" s="12"/>
      <c r="Y14639" s="12"/>
      <c r="Z14639" s="12"/>
      <c r="AA14639" s="12"/>
      <c r="AB14639" s="12"/>
      <c r="AC14639" s="12"/>
      <c r="AD14639" s="12"/>
      <c r="AE14639" s="12"/>
    </row>
    <row r="14647" spans="3:31" ht="13.5" customHeight="1" x14ac:dyDescent="0.2">
      <c r="C14647" s="15"/>
      <c r="E14647" s="39"/>
      <c r="F14647" s="39"/>
      <c r="H14647" s="39"/>
      <c r="I14647" s="39"/>
      <c r="J14647" s="39"/>
      <c r="L14647" s="39"/>
      <c r="M14647" s="39"/>
      <c r="N14647" s="39"/>
      <c r="O14647" s="39"/>
      <c r="P14647" s="39"/>
      <c r="Q14647" s="39"/>
      <c r="R14647" s="39"/>
      <c r="S14647" s="39"/>
      <c r="T14647" s="39"/>
      <c r="V14647" s="39"/>
      <c r="W14647" s="39"/>
      <c r="X14647" s="39"/>
      <c r="Y14647" s="39"/>
      <c r="Z14647" s="39"/>
      <c r="AA14647" s="39"/>
      <c r="AB14647" s="39"/>
      <c r="AC14647" s="39"/>
      <c r="AD14647" s="39"/>
      <c r="AE14647" s="39"/>
    </row>
    <row r="14659" spans="4:56" ht="13.5" customHeight="1" x14ac:dyDescent="0.2">
      <c r="D14659" s="39"/>
      <c r="G14659" s="39"/>
      <c r="K14659" s="6"/>
      <c r="T14659" s="6"/>
      <c r="V14659" s="32"/>
      <c r="W14659" s="6"/>
      <c r="X14659" s="6"/>
    </row>
    <row r="14669" spans="4:56" ht="13.5" customHeight="1" x14ac:dyDescent="0.2">
      <c r="AF14669" s="39"/>
      <c r="AG14669" s="39"/>
      <c r="AH14669" s="39"/>
      <c r="AI14669" s="39"/>
      <c r="AJ14669" s="39"/>
      <c r="AK14669" s="39"/>
      <c r="AL14669" s="39"/>
      <c r="AM14669" s="39"/>
      <c r="AN14669" s="39"/>
      <c r="AO14669" s="39"/>
      <c r="AP14669" s="39"/>
      <c r="AQ14669" s="39"/>
      <c r="AR14669" s="39"/>
      <c r="AS14669" s="39"/>
      <c r="AT14669" s="39"/>
      <c r="AU14669" s="39"/>
      <c r="AV14669" s="39"/>
      <c r="AW14669" s="39"/>
      <c r="AX14669" s="39"/>
      <c r="AY14669" s="39"/>
      <c r="AZ14669" s="39"/>
      <c r="BA14669" s="39"/>
      <c r="BB14669" s="39"/>
      <c r="BC14669" s="39"/>
      <c r="BD14669" s="39"/>
    </row>
    <row r="14672" spans="4:56" ht="13.5" customHeight="1" x14ac:dyDescent="0.2">
      <c r="AF14672" s="2"/>
      <c r="AG14672" s="2"/>
      <c r="AH14672" s="2"/>
      <c r="AI14672" s="2"/>
      <c r="AJ14672" s="2"/>
      <c r="AK14672" s="2"/>
      <c r="AL14672" s="2"/>
      <c r="AM14672" s="2"/>
      <c r="AN14672" s="2"/>
      <c r="AO14672" s="2"/>
      <c r="AP14672" s="2"/>
      <c r="AQ14672" s="2"/>
      <c r="AR14672" s="2"/>
      <c r="AS14672" s="2"/>
      <c r="AT14672" s="2"/>
      <c r="AU14672" s="2"/>
      <c r="AV14672" s="2"/>
      <c r="AW14672" s="2"/>
      <c r="AX14672" s="2"/>
      <c r="AY14672" s="2"/>
      <c r="AZ14672" s="2"/>
      <c r="BA14672" s="2"/>
      <c r="BB14672" s="2"/>
    </row>
    <row r="14698" spans="4:31" ht="13.5" customHeight="1" x14ac:dyDescent="0.2">
      <c r="D14698" s="39"/>
      <c r="E14698" s="39"/>
      <c r="F14698" s="39"/>
      <c r="G14698" s="39"/>
      <c r="H14698" s="39"/>
      <c r="J14698" s="39"/>
      <c r="K14698" s="39"/>
      <c r="L14698" s="39"/>
      <c r="M14698" s="39"/>
      <c r="N14698" s="39"/>
      <c r="O14698" s="39"/>
      <c r="P14698" s="39"/>
      <c r="Q14698" s="39"/>
      <c r="R14698" s="39"/>
      <c r="S14698" s="39"/>
      <c r="T14698" s="39"/>
      <c r="V14698" s="39"/>
      <c r="W14698" s="39"/>
      <c r="X14698" s="39"/>
      <c r="Y14698" s="39"/>
      <c r="Z14698" s="39"/>
      <c r="AA14698" s="39"/>
      <c r="AB14698" s="39"/>
      <c r="AC14698" s="39"/>
      <c r="AD14698" s="39"/>
      <c r="AE14698" s="39"/>
    </row>
    <row r="14711" spans="2:56" ht="13.5" customHeight="1" x14ac:dyDescent="0.2">
      <c r="B14711" s="6"/>
    </row>
    <row r="14720" spans="2:56" ht="13.5" customHeight="1" x14ac:dyDescent="0.2">
      <c r="AF14720" s="39"/>
      <c r="AG14720" s="39"/>
      <c r="AH14720" s="39"/>
      <c r="AI14720" s="39"/>
      <c r="AJ14720" s="39"/>
      <c r="AK14720" s="39"/>
      <c r="AL14720" s="39"/>
      <c r="AM14720" s="39"/>
      <c r="AN14720" s="39"/>
      <c r="AO14720" s="39"/>
      <c r="AP14720" s="39"/>
      <c r="AQ14720" s="39"/>
      <c r="AR14720" s="39"/>
      <c r="AS14720" s="39"/>
      <c r="AT14720" s="39"/>
      <c r="AU14720" s="39"/>
      <c r="AV14720" s="39"/>
      <c r="AW14720" s="39"/>
      <c r="AX14720" s="39"/>
      <c r="AY14720" s="39"/>
      <c r="AZ14720" s="39"/>
      <c r="BA14720" s="39"/>
      <c r="BB14720" s="39"/>
      <c r="BC14720" s="39"/>
      <c r="BD14720" s="39"/>
    </row>
    <row r="14731" spans="1:31" ht="13.5" customHeight="1" x14ac:dyDescent="0.2">
      <c r="K14731" s="6"/>
      <c r="V14731" s="6"/>
      <c r="W14731" s="6"/>
      <c r="X14731" s="6"/>
    </row>
    <row r="14732" spans="1:31" ht="13.5" customHeight="1" x14ac:dyDescent="0.2">
      <c r="A14732" s="2"/>
      <c r="B14732" s="2"/>
      <c r="C14732" s="3"/>
      <c r="D14732" s="39"/>
      <c r="E14732" s="39"/>
      <c r="F14732" s="39"/>
      <c r="G14732" s="39"/>
      <c r="H14732" s="39"/>
      <c r="J14732" s="39"/>
      <c r="K14732" s="39"/>
      <c r="L14732" s="39"/>
      <c r="M14732" s="39"/>
      <c r="N14732" s="39"/>
      <c r="O14732" s="39"/>
      <c r="P14732" s="39"/>
      <c r="Q14732" s="39"/>
      <c r="R14732" s="39"/>
      <c r="S14732" s="39"/>
      <c r="T14732" s="39"/>
      <c r="V14732" s="39"/>
      <c r="W14732" s="39"/>
      <c r="X14732" s="39"/>
      <c r="Y14732" s="39"/>
      <c r="Z14732" s="39"/>
      <c r="AA14732" s="39"/>
      <c r="AB14732" s="39"/>
      <c r="AC14732" s="39"/>
      <c r="AD14732" s="39"/>
      <c r="AE14732" s="39"/>
    </row>
    <row r="14752" spans="4:31" ht="13.5" customHeight="1" x14ac:dyDescent="0.2">
      <c r="D14752" s="39"/>
      <c r="E14752" s="39"/>
      <c r="F14752" s="39"/>
      <c r="G14752" s="39"/>
      <c r="H14752" s="39"/>
      <c r="J14752" s="39"/>
      <c r="K14752" s="39"/>
      <c r="L14752" s="39"/>
      <c r="M14752" s="39"/>
      <c r="N14752" s="39"/>
      <c r="O14752" s="39"/>
      <c r="P14752" s="39"/>
      <c r="Q14752" s="39"/>
      <c r="R14752" s="39"/>
      <c r="S14752" s="39"/>
      <c r="T14752" s="39"/>
      <c r="U14752" s="39"/>
      <c r="V14752" s="39"/>
      <c r="W14752" s="39"/>
      <c r="X14752" s="39"/>
      <c r="Y14752" s="39"/>
      <c r="Z14752" s="39"/>
      <c r="AA14752" s="39"/>
      <c r="AB14752" s="39"/>
      <c r="AC14752" s="39"/>
      <c r="AD14752" s="39"/>
      <c r="AE14752" s="39"/>
    </row>
    <row r="14754" spans="9:22" ht="13.5" customHeight="1" x14ac:dyDescent="0.2">
      <c r="I14754" s="6"/>
      <c r="K14754" s="6"/>
      <c r="V14754" s="5"/>
    </row>
    <row r="14782" spans="3:58" ht="13.5" customHeight="1" x14ac:dyDescent="0.2">
      <c r="C14782" s="6"/>
      <c r="K14782" s="6"/>
      <c r="V14782" s="32"/>
      <c r="W14782" s="6"/>
      <c r="X14782" s="6"/>
    </row>
    <row r="14784" spans="3:58" ht="13.5" customHeight="1" x14ac:dyDescent="0.2">
      <c r="BE14784" s="39"/>
      <c r="BF14784" s="39"/>
    </row>
    <row r="14789" spans="32:56" ht="13.5" customHeight="1" x14ac:dyDescent="0.2">
      <c r="AF14789" s="39"/>
      <c r="AG14789" s="39"/>
      <c r="AH14789" s="39"/>
      <c r="AI14789" s="39"/>
      <c r="AJ14789" s="39"/>
      <c r="AK14789" s="39"/>
      <c r="AL14789" s="39"/>
      <c r="AM14789" s="39"/>
      <c r="AN14789" s="39"/>
      <c r="AO14789" s="39"/>
      <c r="AP14789" s="39"/>
      <c r="AQ14789" s="39"/>
      <c r="AR14789" s="39"/>
      <c r="AS14789" s="39"/>
      <c r="AT14789" s="39"/>
      <c r="AU14789" s="39"/>
      <c r="AV14789" s="39"/>
      <c r="AW14789" s="39"/>
      <c r="AX14789" s="39"/>
      <c r="AY14789" s="39"/>
      <c r="AZ14789" s="39"/>
      <c r="BA14789" s="39"/>
      <c r="BB14789" s="39"/>
      <c r="BC14789" s="39"/>
      <c r="BD14789" s="39"/>
    </row>
    <row r="14803" spans="4:24" ht="13.5" customHeight="1" x14ac:dyDescent="0.2">
      <c r="D14803" s="39"/>
      <c r="G14803" s="39"/>
      <c r="K14803" s="6"/>
    </row>
    <row r="14807" spans="4:24" ht="13.5" customHeight="1" x14ac:dyDescent="0.2">
      <c r="I14807" s="6"/>
      <c r="K14807" s="6"/>
      <c r="T14807" s="6"/>
      <c r="V14807" s="32"/>
      <c r="W14807" s="6"/>
      <c r="X14807" s="6"/>
    </row>
    <row r="14827" spans="1:24" ht="13.5" customHeight="1" x14ac:dyDescent="0.2">
      <c r="A14827" s="6"/>
      <c r="B14827" s="6"/>
      <c r="C14827" s="6"/>
      <c r="I14827" s="6"/>
      <c r="K14827" s="6"/>
      <c r="T14827" s="6"/>
      <c r="V14827" s="32"/>
      <c r="W14827" s="6"/>
      <c r="X14827" s="6"/>
    </row>
    <row r="14838" spans="4:58" ht="13.5" customHeight="1" x14ac:dyDescent="0.2">
      <c r="D14838" s="39"/>
      <c r="E14838" s="39"/>
      <c r="F14838" s="39"/>
      <c r="G14838" s="39"/>
      <c r="H14838" s="39"/>
      <c r="J14838" s="39"/>
      <c r="K14838" s="39"/>
      <c r="L14838" s="39"/>
      <c r="M14838" s="39"/>
      <c r="N14838" s="39"/>
      <c r="O14838" s="39"/>
      <c r="P14838" s="39"/>
      <c r="Q14838" s="39"/>
      <c r="R14838" s="39"/>
      <c r="S14838" s="39"/>
      <c r="T14838" s="39"/>
      <c r="V14838" s="39"/>
      <c r="W14838" s="39"/>
      <c r="X14838" s="39"/>
      <c r="Y14838" s="39"/>
      <c r="Z14838" s="39"/>
      <c r="AA14838" s="39"/>
      <c r="AB14838" s="39"/>
      <c r="AC14838" s="39"/>
      <c r="AD14838" s="39"/>
      <c r="AE14838" s="39"/>
      <c r="BC14838" s="2"/>
    </row>
    <row r="14840" spans="4:58" ht="13.5" customHeight="1" x14ac:dyDescent="0.2">
      <c r="W14840" s="6"/>
      <c r="X14840" s="6"/>
    </row>
    <row r="14845" spans="4:58" ht="13.5" customHeight="1" x14ac:dyDescent="0.2">
      <c r="K14845" s="6"/>
    </row>
    <row r="14848" spans="4:58" ht="13.5" customHeight="1" x14ac:dyDescent="0.2">
      <c r="K14848" s="6"/>
      <c r="V14848" s="5"/>
      <c r="BE14848" s="39"/>
      <c r="BF14848" s="39"/>
    </row>
    <row r="14850" spans="32:56" ht="13.5" customHeight="1" x14ac:dyDescent="0.2">
      <c r="AF14850" s="39"/>
      <c r="AG14850" s="39"/>
      <c r="AH14850" s="39"/>
      <c r="AI14850" s="39"/>
      <c r="AJ14850" s="39"/>
      <c r="AK14850" s="39"/>
      <c r="AL14850" s="39"/>
      <c r="AM14850" s="39"/>
      <c r="AN14850" s="39"/>
      <c r="AO14850" s="39"/>
      <c r="AP14850" s="39"/>
      <c r="AQ14850" s="39"/>
      <c r="AR14850" s="39"/>
      <c r="AS14850" s="39"/>
      <c r="AT14850" s="39"/>
      <c r="AU14850" s="39"/>
      <c r="AV14850" s="39"/>
      <c r="AW14850" s="39"/>
      <c r="AX14850" s="39"/>
      <c r="AY14850" s="39"/>
      <c r="AZ14850" s="39"/>
      <c r="BA14850" s="39"/>
      <c r="BB14850" s="39"/>
      <c r="BC14850" s="39"/>
      <c r="BD14850" s="39"/>
    </row>
    <row r="14884" spans="2:25" ht="13.5" customHeight="1" x14ac:dyDescent="0.2">
      <c r="B14884" s="6"/>
    </row>
    <row r="14888" spans="2:25" ht="13.5" customHeight="1" x14ac:dyDescent="0.2">
      <c r="O14888" s="4"/>
      <c r="R14888" s="5"/>
      <c r="Y14888" s="39"/>
    </row>
    <row r="14906" spans="32:56" ht="13.5" customHeight="1" x14ac:dyDescent="0.2">
      <c r="AF14906" s="39"/>
      <c r="AG14906" s="39"/>
      <c r="AH14906" s="39"/>
      <c r="AI14906" s="39"/>
      <c r="AJ14906" s="39"/>
      <c r="AK14906" s="39"/>
      <c r="AL14906" s="39"/>
      <c r="AM14906" s="39"/>
      <c r="AN14906" s="39"/>
      <c r="AO14906" s="39"/>
      <c r="AP14906" s="39"/>
      <c r="AQ14906" s="39"/>
      <c r="AR14906" s="39"/>
      <c r="AS14906" s="39"/>
      <c r="AT14906" s="39"/>
      <c r="AU14906" s="39"/>
      <c r="AV14906" s="39"/>
      <c r="AW14906" s="39"/>
      <c r="AX14906" s="39"/>
      <c r="AY14906" s="39"/>
      <c r="AZ14906" s="39"/>
      <c r="BA14906" s="39"/>
      <c r="BB14906" s="39"/>
      <c r="BC14906" s="39"/>
      <c r="BD14906" s="39"/>
    </row>
    <row r="14928" spans="1:31" ht="13.5" customHeight="1" x14ac:dyDescent="0.2">
      <c r="A14928" s="39"/>
      <c r="B14928" s="39"/>
      <c r="D14928" s="39"/>
      <c r="E14928" s="39"/>
      <c r="F14928" s="39"/>
      <c r="G14928" s="39"/>
      <c r="H14928" s="39"/>
      <c r="J14928" s="39"/>
      <c r="K14928" s="39"/>
      <c r="L14928" s="39"/>
      <c r="M14928" s="39"/>
      <c r="N14928" s="39"/>
      <c r="O14928" s="39"/>
      <c r="P14928" s="39"/>
      <c r="Q14928" s="39"/>
      <c r="R14928" s="39"/>
      <c r="S14928" s="39"/>
      <c r="T14928" s="39"/>
      <c r="V14928" s="39"/>
      <c r="W14928" s="39"/>
      <c r="X14928" s="39"/>
      <c r="Y14928" s="39"/>
      <c r="Z14928" s="39"/>
      <c r="AA14928" s="39"/>
      <c r="AB14928" s="39"/>
      <c r="AC14928" s="39"/>
      <c r="AD14928" s="39"/>
      <c r="AE14928" s="39"/>
    </row>
    <row r="14934" spans="1:58" ht="13.5" customHeight="1" x14ac:dyDescent="0.2">
      <c r="A14934" s="6"/>
      <c r="B14934" s="6"/>
      <c r="C14934" s="6"/>
      <c r="I14934" s="6"/>
      <c r="K14934" s="6"/>
      <c r="V14934" s="32"/>
      <c r="W14934" s="6"/>
      <c r="X14934" s="6"/>
    </row>
    <row r="14936" spans="1:58" ht="13.5" customHeight="1" x14ac:dyDescent="0.2">
      <c r="A14936" s="6"/>
      <c r="B14936" s="6"/>
      <c r="C14936" s="6"/>
      <c r="I14936" s="6"/>
      <c r="K14936" s="6"/>
      <c r="V14936" s="32"/>
      <c r="W14936" s="6"/>
      <c r="X14936" s="6"/>
      <c r="BC14936" s="2"/>
    </row>
    <row r="14939" spans="1:58" ht="13.5" customHeight="1" x14ac:dyDescent="0.2">
      <c r="BE14939" s="39"/>
      <c r="BF14939" s="39"/>
    </row>
    <row r="14950" spans="1:31" ht="13.5" customHeight="1" x14ac:dyDescent="0.2">
      <c r="K14950" s="6"/>
    </row>
    <row r="14954" spans="1:31" ht="13.5" customHeight="1" x14ac:dyDescent="0.2">
      <c r="A14954" s="6"/>
      <c r="B14954" s="6"/>
      <c r="C14954" s="6"/>
    </row>
    <row r="14958" spans="1:31" ht="13.5" customHeight="1" x14ac:dyDescent="0.2">
      <c r="D14958" s="39"/>
      <c r="E14958" s="39"/>
      <c r="F14958" s="39"/>
      <c r="G14958" s="39"/>
      <c r="H14958" s="39"/>
      <c r="J14958" s="39"/>
      <c r="K14958" s="39"/>
      <c r="L14958" s="39"/>
      <c r="M14958" s="39"/>
      <c r="N14958" s="39"/>
      <c r="O14958" s="39"/>
      <c r="P14958" s="39"/>
      <c r="Q14958" s="39"/>
      <c r="R14958" s="39"/>
      <c r="S14958" s="39"/>
      <c r="T14958" s="39"/>
      <c r="V14958" s="39"/>
      <c r="W14958" s="39"/>
      <c r="X14958" s="39"/>
      <c r="Y14958" s="39"/>
      <c r="Z14958" s="39"/>
      <c r="AA14958" s="39"/>
      <c r="AB14958" s="39"/>
      <c r="AC14958" s="39"/>
      <c r="AD14958" s="39"/>
      <c r="AE14958" s="39"/>
    </row>
    <row r="14970" spans="4:31" ht="13.5" customHeight="1" x14ac:dyDescent="0.2">
      <c r="D14970" s="39"/>
      <c r="E14970" s="39"/>
      <c r="F14970" s="39"/>
      <c r="G14970" s="39"/>
      <c r="H14970" s="39"/>
      <c r="J14970" s="39"/>
      <c r="K14970" s="39"/>
      <c r="L14970" s="39"/>
      <c r="M14970" s="39"/>
      <c r="N14970" s="39"/>
      <c r="O14970" s="39"/>
      <c r="P14970" s="39"/>
      <c r="Q14970" s="39"/>
      <c r="R14970" s="39"/>
      <c r="S14970" s="39"/>
      <c r="T14970" s="39"/>
      <c r="V14970" s="39"/>
      <c r="W14970" s="39"/>
      <c r="X14970" s="39"/>
      <c r="Y14970" s="39"/>
      <c r="Z14970" s="39"/>
      <c r="AA14970" s="39"/>
      <c r="AB14970" s="39"/>
      <c r="AC14970" s="39"/>
      <c r="AD14970" s="39"/>
      <c r="AE14970" s="39"/>
    </row>
    <row r="14980" spans="9:58" ht="13.5" customHeight="1" x14ac:dyDescent="0.2">
      <c r="I14980" s="6"/>
      <c r="K14980" s="6"/>
      <c r="V14980" s="6"/>
      <c r="W14980" s="6"/>
      <c r="X14980" s="6"/>
      <c r="BE14980" s="39"/>
      <c r="BF14980" s="39"/>
    </row>
    <row r="15001" spans="2:24" ht="13.5" customHeight="1" x14ac:dyDescent="0.2">
      <c r="B15001" s="10"/>
      <c r="C15001" s="10"/>
      <c r="K15001" s="6"/>
      <c r="V15001" s="10"/>
      <c r="W15001" s="10"/>
    </row>
    <row r="15003" spans="2:24" ht="13.5" customHeight="1" x14ac:dyDescent="0.2">
      <c r="I15003" s="6"/>
      <c r="K15003" s="6"/>
      <c r="V15003" s="32"/>
      <c r="W15003" s="6"/>
      <c r="X15003" s="6"/>
    </row>
    <row r="15006" spans="2:24" ht="13.5" customHeight="1" x14ac:dyDescent="0.2">
      <c r="C15006" s="16"/>
      <c r="K15006" s="6"/>
      <c r="V15006" s="32"/>
      <c r="W15006" s="6"/>
      <c r="X15006" s="6"/>
    </row>
    <row r="15017" spans="11:24" ht="13.5" customHeight="1" x14ac:dyDescent="0.2">
      <c r="K15017" s="6"/>
      <c r="V15017" s="6"/>
      <c r="W15017" s="6"/>
      <c r="X15017" s="6"/>
    </row>
    <row r="15033" spans="2:56" ht="13.5" customHeight="1" x14ac:dyDescent="0.2">
      <c r="B15033" s="8"/>
    </row>
    <row r="15040" spans="2:56" ht="13.5" customHeight="1" x14ac:dyDescent="0.2">
      <c r="AF15040" s="39"/>
      <c r="AG15040" s="39"/>
      <c r="AH15040" s="39"/>
      <c r="AI15040" s="39"/>
      <c r="AJ15040" s="39"/>
      <c r="AK15040" s="39"/>
      <c r="AL15040" s="39"/>
      <c r="AM15040" s="39"/>
      <c r="AN15040" s="39"/>
      <c r="AO15040" s="39"/>
      <c r="AP15040" s="39"/>
      <c r="AQ15040" s="39"/>
      <c r="AR15040" s="39"/>
      <c r="AS15040" s="39"/>
      <c r="AT15040" s="39"/>
      <c r="AU15040" s="39"/>
      <c r="AV15040" s="39"/>
      <c r="AW15040" s="39"/>
      <c r="AX15040" s="39"/>
      <c r="AY15040" s="39"/>
      <c r="AZ15040" s="39"/>
      <c r="BA15040" s="39"/>
      <c r="BB15040" s="39"/>
      <c r="BC15040" s="39"/>
      <c r="BD15040" s="39"/>
    </row>
    <row r="15047" spans="4:31" ht="13.5" customHeight="1" x14ac:dyDescent="0.2">
      <c r="D15047" s="39"/>
      <c r="E15047" s="39"/>
      <c r="F15047" s="39"/>
      <c r="G15047" s="39"/>
      <c r="H15047" s="39"/>
      <c r="J15047" s="39"/>
      <c r="K15047" s="39"/>
      <c r="L15047" s="39"/>
      <c r="M15047" s="39"/>
      <c r="N15047" s="39"/>
      <c r="O15047" s="39"/>
      <c r="P15047" s="39"/>
      <c r="Q15047" s="39"/>
      <c r="R15047" s="39"/>
      <c r="S15047" s="39"/>
      <c r="T15047" s="39"/>
      <c r="V15047" s="39"/>
      <c r="W15047" s="39"/>
      <c r="X15047" s="39"/>
      <c r="Y15047" s="39"/>
      <c r="Z15047" s="39"/>
      <c r="AA15047" s="39"/>
      <c r="AB15047" s="39"/>
      <c r="AC15047" s="39"/>
      <c r="AD15047" s="39"/>
      <c r="AE15047" s="39"/>
    </row>
    <row r="15055" spans="4:31" ht="13.5" customHeight="1" x14ac:dyDescent="0.2">
      <c r="I15055" s="6"/>
      <c r="K15055" s="6"/>
      <c r="V15055" s="5"/>
    </row>
    <row r="15080" spans="9:56" ht="13.5" customHeight="1" x14ac:dyDescent="0.2">
      <c r="BD15080" s="7"/>
    </row>
    <row r="15082" spans="9:56" ht="13.5" customHeight="1" x14ac:dyDescent="0.2">
      <c r="K15082" s="6"/>
    </row>
    <row r="15083" spans="9:56" ht="13.5" customHeight="1" x14ac:dyDescent="0.2">
      <c r="I15083" s="6"/>
      <c r="K15083" s="6"/>
      <c r="V15083" s="5"/>
    </row>
    <row r="15096" spans="2:58" ht="13.5" customHeight="1" x14ac:dyDescent="0.2">
      <c r="B15096" s="16"/>
      <c r="C15096" s="16"/>
    </row>
    <row r="15100" spans="2:58" ht="13.5" customHeight="1" x14ac:dyDescent="0.2">
      <c r="BE15100" s="2"/>
      <c r="BF15100" s="2"/>
    </row>
    <row r="15101" spans="2:58" ht="13.5" customHeight="1" x14ac:dyDescent="0.2">
      <c r="BD15101" s="2"/>
    </row>
    <row r="15102" spans="2:58" ht="13.5" customHeight="1" x14ac:dyDescent="0.2">
      <c r="BD15102" s="2"/>
    </row>
    <row r="15108" spans="1:58" ht="13.5" customHeight="1" x14ac:dyDescent="0.2">
      <c r="K15108" s="6"/>
    </row>
    <row r="15115" spans="1:58" ht="13.5" customHeight="1" x14ac:dyDescent="0.2">
      <c r="A15115" s="6"/>
      <c r="E15115" s="39"/>
      <c r="F15115" s="39"/>
      <c r="H15115" s="39"/>
      <c r="J15115" s="39"/>
      <c r="K15115" s="6"/>
      <c r="L15115" s="39"/>
      <c r="M15115" s="39"/>
      <c r="N15115" s="39"/>
      <c r="O15115" s="39"/>
      <c r="P15115" s="39"/>
      <c r="Q15115" s="39"/>
      <c r="R15115" s="39"/>
      <c r="S15115" s="39"/>
      <c r="T15115" s="39"/>
      <c r="V15115" s="39"/>
      <c r="W15115" s="39"/>
      <c r="X15115" s="39"/>
      <c r="Y15115" s="39"/>
      <c r="Z15115" s="39"/>
      <c r="AA15115" s="39"/>
      <c r="AB15115" s="39"/>
      <c r="AC15115" s="39"/>
      <c r="AD15115" s="39"/>
      <c r="AE15115" s="39"/>
    </row>
    <row r="15118" spans="1:58" ht="13.5" customHeight="1" x14ac:dyDescent="0.2">
      <c r="BE15118" s="39"/>
      <c r="BF15118" s="39"/>
    </row>
    <row r="15121" spans="11:58" ht="13.5" customHeight="1" x14ac:dyDescent="0.2">
      <c r="K15121" s="6"/>
      <c r="V15121" s="6"/>
      <c r="W15121" s="6"/>
      <c r="X15121" s="6"/>
    </row>
    <row r="15134" spans="11:58" ht="13.5" customHeight="1" x14ac:dyDescent="0.2">
      <c r="BE15134" s="39"/>
      <c r="BF15134" s="39"/>
    </row>
    <row r="15139" spans="11:58" ht="13.5" customHeight="1" x14ac:dyDescent="0.2">
      <c r="K15139" s="6"/>
    </row>
    <row r="15146" spans="11:58" ht="13.5" customHeight="1" x14ac:dyDescent="0.2">
      <c r="BE15146" s="39"/>
      <c r="BF15146" s="39"/>
    </row>
    <row r="15148" spans="11:58" ht="13.5" customHeight="1" x14ac:dyDescent="0.2">
      <c r="K15148" s="6"/>
    </row>
    <row r="15166" spans="15:16" ht="13.5" customHeight="1" x14ac:dyDescent="0.25">
      <c r="O15166" s="42"/>
      <c r="P15166" s="44"/>
    </row>
    <row r="15169" spans="1:24" ht="13.5" customHeight="1" x14ac:dyDescent="0.2">
      <c r="A15169" s="6"/>
      <c r="B15169" s="6"/>
      <c r="C15169" s="6"/>
      <c r="K15169" s="6"/>
      <c r="V15169" s="6"/>
      <c r="W15169" s="6"/>
      <c r="X15169" s="6"/>
    </row>
    <row r="15170" spans="1:24" ht="13.5" customHeight="1" x14ac:dyDescent="0.2">
      <c r="D15170" s="39"/>
      <c r="K15170" s="6"/>
      <c r="W15170" s="5"/>
      <c r="X15170" s="5"/>
    </row>
    <row r="15186" spans="2:58" ht="13.5" customHeight="1" x14ac:dyDescent="0.2">
      <c r="K15186" s="6"/>
      <c r="V15186" s="32"/>
      <c r="W15186" s="6"/>
      <c r="X15186" s="6"/>
      <c r="BE15186" s="39"/>
      <c r="BF15186" s="39"/>
    </row>
    <row r="15187" spans="2:58" ht="13.5" customHeight="1" x14ac:dyDescent="0.2">
      <c r="B15187" s="6"/>
      <c r="X15187" s="6"/>
    </row>
    <row r="15194" spans="2:58" ht="13.5" customHeight="1" x14ac:dyDescent="0.2">
      <c r="K15194" s="6"/>
    </row>
    <row r="15206" spans="11:58" ht="13.5" customHeight="1" x14ac:dyDescent="0.2">
      <c r="BE15206" s="39"/>
      <c r="BF15206" s="39"/>
    </row>
    <row r="15210" spans="11:58" ht="13.5" customHeight="1" x14ac:dyDescent="0.2">
      <c r="BE15210" s="39"/>
      <c r="BF15210" s="39"/>
    </row>
    <row r="15213" spans="11:58" ht="13.5" customHeight="1" x14ac:dyDescent="0.2">
      <c r="AF15213" s="2"/>
      <c r="AG15213" s="2"/>
      <c r="AH15213" s="2"/>
      <c r="AI15213" s="2"/>
      <c r="AJ15213" s="2"/>
      <c r="AK15213" s="2"/>
      <c r="AL15213" s="2"/>
      <c r="AM15213" s="2"/>
      <c r="AN15213" s="2"/>
      <c r="AO15213" s="2"/>
      <c r="AP15213" s="2"/>
      <c r="AQ15213" s="2"/>
      <c r="AR15213" s="2"/>
      <c r="AS15213" s="2"/>
      <c r="AT15213" s="2"/>
      <c r="AU15213" s="2"/>
      <c r="AV15213" s="2"/>
      <c r="AW15213" s="2"/>
      <c r="AX15213" s="2"/>
      <c r="AY15213" s="2"/>
      <c r="AZ15213" s="2"/>
      <c r="BA15213" s="2"/>
      <c r="BB15213" s="2"/>
    </row>
    <row r="15214" spans="11:58" ht="13.5" customHeight="1" x14ac:dyDescent="0.2">
      <c r="K15214" s="6"/>
      <c r="V15214" s="6"/>
      <c r="W15214" s="6"/>
      <c r="X15214" s="6"/>
    </row>
    <row r="15219" spans="57:58" ht="13.5" customHeight="1" x14ac:dyDescent="0.2">
      <c r="BE15219" s="39"/>
      <c r="BF15219" s="39"/>
    </row>
    <row r="15260" spans="55:58" ht="13.5" customHeight="1" x14ac:dyDescent="0.2">
      <c r="BC15260" s="2"/>
    </row>
    <row r="15261" spans="55:58" ht="13.5" customHeight="1" x14ac:dyDescent="0.2">
      <c r="BE15261" s="39"/>
      <c r="BF15261" s="39"/>
    </row>
    <row r="15263" spans="55:58" ht="13.5" customHeight="1" x14ac:dyDescent="0.2">
      <c r="BE15263" s="39"/>
      <c r="BF15263" s="39"/>
    </row>
    <row r="15266" spans="1:58" ht="13.5" customHeight="1" x14ac:dyDescent="0.2">
      <c r="BE15266" s="39"/>
      <c r="BF15266" s="39"/>
    </row>
    <row r="15276" spans="1:58" ht="13.5" customHeight="1" x14ac:dyDescent="0.2">
      <c r="A15276" s="6"/>
      <c r="B15276" s="6"/>
      <c r="C15276" s="6"/>
      <c r="K15276" s="6"/>
      <c r="V15276" s="6"/>
      <c r="W15276" s="6"/>
      <c r="X15276" s="6"/>
    </row>
    <row r="15282" spans="2:56" ht="13.5" customHeight="1" x14ac:dyDescent="0.2">
      <c r="X15282" s="28"/>
    </row>
    <row r="15283" spans="2:56" ht="13.5" customHeight="1" x14ac:dyDescent="0.2">
      <c r="BD15283" s="2"/>
    </row>
    <row r="15289" spans="2:56" ht="13.5" customHeight="1" x14ac:dyDescent="0.2">
      <c r="B15289" s="16"/>
      <c r="C15289" s="16"/>
      <c r="K15289" s="6"/>
      <c r="V15289" s="32"/>
      <c r="W15289" s="6"/>
      <c r="X15289" s="6"/>
    </row>
    <row r="15290" spans="2:56" ht="13.5" customHeight="1" x14ac:dyDescent="0.2">
      <c r="I15290" s="6"/>
      <c r="K15290" s="6"/>
      <c r="V15290" s="5"/>
    </row>
    <row r="15300" spans="1:58" ht="13.5" customHeight="1" x14ac:dyDescent="0.2">
      <c r="A15300" s="6"/>
      <c r="D15300" s="39"/>
      <c r="G15300" s="39"/>
      <c r="I15300" s="6"/>
      <c r="K15300" s="6"/>
      <c r="T15300" s="39"/>
      <c r="U15300" s="39"/>
      <c r="V15300" s="5"/>
    </row>
    <row r="15309" spans="1:58" ht="13.5" customHeight="1" x14ac:dyDescent="0.2">
      <c r="D15309" s="39"/>
      <c r="E15309" s="39"/>
      <c r="F15309" s="39"/>
      <c r="G15309" s="39"/>
      <c r="H15309" s="39"/>
      <c r="J15309" s="39"/>
      <c r="K15309" s="39"/>
      <c r="L15309" s="39"/>
      <c r="M15309" s="39"/>
      <c r="N15309" s="39"/>
      <c r="O15309" s="39"/>
      <c r="P15309" s="39"/>
      <c r="Q15309" s="39"/>
      <c r="R15309" s="39"/>
      <c r="S15309" s="39"/>
      <c r="T15309" s="39"/>
      <c r="V15309" s="39"/>
      <c r="W15309" s="39"/>
      <c r="X15309" s="39"/>
      <c r="Y15309" s="39"/>
      <c r="Z15309" s="39"/>
      <c r="AA15309" s="39"/>
      <c r="AB15309" s="39"/>
      <c r="AC15309" s="39"/>
      <c r="AD15309" s="39"/>
      <c r="AE15309" s="39"/>
    </row>
    <row r="15310" spans="1:58" ht="13.5" customHeight="1" x14ac:dyDescent="0.2">
      <c r="D15310" s="39"/>
      <c r="E15310" s="39"/>
      <c r="F15310" s="39"/>
      <c r="G15310" s="39"/>
      <c r="H15310" s="39"/>
      <c r="J15310" s="39"/>
      <c r="K15310" s="39"/>
      <c r="L15310" s="39"/>
      <c r="M15310" s="39"/>
      <c r="N15310" s="39"/>
      <c r="O15310" s="39"/>
      <c r="P15310" s="39"/>
      <c r="Q15310" s="39"/>
      <c r="R15310" s="39"/>
      <c r="S15310" s="39"/>
      <c r="T15310" s="39"/>
      <c r="V15310" s="39"/>
      <c r="W15310" s="39"/>
      <c r="X15310" s="39"/>
      <c r="Y15310" s="39"/>
      <c r="Z15310" s="39"/>
      <c r="AA15310" s="39"/>
      <c r="AB15310" s="39"/>
      <c r="AC15310" s="39"/>
      <c r="AD15310" s="39"/>
      <c r="AE15310" s="39"/>
    </row>
    <row r="15311" spans="1:58" ht="13.5" customHeight="1" x14ac:dyDescent="0.2">
      <c r="D15311" s="39"/>
      <c r="E15311" s="39"/>
      <c r="F15311" s="39"/>
      <c r="G15311" s="39"/>
      <c r="H15311" s="39"/>
      <c r="J15311" s="39"/>
      <c r="K15311" s="39"/>
      <c r="L15311" s="39"/>
      <c r="M15311" s="39"/>
      <c r="N15311" s="39"/>
      <c r="O15311" s="39"/>
      <c r="P15311" s="39"/>
      <c r="Q15311" s="39"/>
      <c r="R15311" s="39"/>
      <c r="S15311" s="39"/>
      <c r="T15311" s="39"/>
      <c r="V15311" s="39"/>
      <c r="W15311" s="39"/>
      <c r="X15311" s="39"/>
      <c r="Y15311" s="39"/>
      <c r="Z15311" s="39"/>
      <c r="AA15311" s="39"/>
      <c r="AB15311" s="39"/>
      <c r="AC15311" s="39"/>
      <c r="AD15311" s="39"/>
      <c r="AE15311" s="39"/>
    </row>
    <row r="15312" spans="1:58" ht="13.5" customHeight="1" x14ac:dyDescent="0.2">
      <c r="D15312" s="39"/>
      <c r="E15312" s="39"/>
      <c r="F15312" s="39"/>
      <c r="G15312" s="39"/>
      <c r="H15312" s="39"/>
      <c r="J15312" s="39"/>
      <c r="K15312" s="39"/>
      <c r="L15312" s="39"/>
      <c r="M15312" s="39"/>
      <c r="N15312" s="39"/>
      <c r="O15312" s="39"/>
      <c r="P15312" s="39"/>
      <c r="Q15312" s="39"/>
      <c r="R15312" s="39"/>
      <c r="S15312" s="39"/>
      <c r="T15312" s="39"/>
      <c r="V15312" s="39"/>
      <c r="W15312" s="39"/>
      <c r="X15312" s="39"/>
      <c r="Y15312" s="39"/>
      <c r="Z15312" s="39"/>
      <c r="AA15312" s="39"/>
      <c r="AB15312" s="39"/>
      <c r="AC15312" s="39"/>
      <c r="AD15312" s="39"/>
      <c r="AE15312" s="39"/>
      <c r="BE15312" s="39"/>
      <c r="BF15312" s="39"/>
    </row>
    <row r="15314" spans="4:31" ht="13.5" customHeight="1" x14ac:dyDescent="0.2">
      <c r="I15314" s="6"/>
      <c r="K15314" s="6"/>
      <c r="V15314" s="5"/>
    </row>
    <row r="15321" spans="4:31" ht="13.5" customHeight="1" x14ac:dyDescent="0.2">
      <c r="K15321" s="6"/>
    </row>
    <row r="15323" spans="4:31" ht="13.5" customHeight="1" x14ac:dyDescent="0.2">
      <c r="K15323" s="6"/>
      <c r="V15323" s="6"/>
      <c r="W15323" s="6"/>
      <c r="X15323" s="6"/>
    </row>
    <row r="15325" spans="4:31" ht="13.5" customHeight="1" x14ac:dyDescent="0.2">
      <c r="D15325" s="39"/>
      <c r="E15325" s="39"/>
      <c r="F15325" s="39"/>
      <c r="G15325" s="39"/>
      <c r="H15325" s="39"/>
      <c r="J15325" s="39"/>
      <c r="K15325" s="39"/>
      <c r="L15325" s="39"/>
      <c r="M15325" s="39"/>
      <c r="N15325" s="39"/>
      <c r="O15325" s="39"/>
      <c r="P15325" s="39"/>
      <c r="Q15325" s="39"/>
      <c r="R15325" s="39"/>
      <c r="S15325" s="39"/>
      <c r="T15325" s="39"/>
      <c r="W15325" s="39"/>
      <c r="Y15325" s="39"/>
      <c r="Z15325" s="39"/>
      <c r="AA15325" s="39"/>
      <c r="AB15325" s="39"/>
      <c r="AC15325" s="39"/>
      <c r="AD15325" s="39"/>
      <c r="AE15325" s="39"/>
    </row>
    <row r="15329" spans="1:24" ht="13.5" customHeight="1" x14ac:dyDescent="0.2">
      <c r="A15329" s="6"/>
      <c r="B15329" s="6"/>
      <c r="C15329" s="6"/>
      <c r="D15329" s="39"/>
      <c r="G15329" s="39"/>
      <c r="K15329" s="6"/>
      <c r="T15329" s="39"/>
      <c r="U15329" s="39"/>
      <c r="V15329" s="6"/>
      <c r="W15329" s="6"/>
      <c r="X15329" s="6"/>
    </row>
    <row r="15335" spans="1:24" ht="13.5" customHeight="1" x14ac:dyDescent="0.2">
      <c r="I15335" s="6"/>
      <c r="K15335" s="6"/>
      <c r="V15335" s="5"/>
    </row>
    <row r="15339" spans="1:24" ht="13.5" customHeight="1" x14ac:dyDescent="0.2">
      <c r="K15339" s="6"/>
    </row>
    <row r="15355" spans="4:31" ht="13.5" customHeight="1" x14ac:dyDescent="0.2">
      <c r="D15355" s="39"/>
      <c r="E15355" s="39"/>
      <c r="F15355" s="39"/>
      <c r="G15355" s="39"/>
      <c r="H15355" s="39"/>
      <c r="J15355" s="39"/>
      <c r="K15355" s="39"/>
      <c r="L15355" s="39"/>
      <c r="M15355" s="39"/>
      <c r="N15355" s="39"/>
      <c r="O15355" s="39"/>
      <c r="P15355" s="39"/>
      <c r="Q15355" s="39"/>
      <c r="R15355" s="39"/>
      <c r="S15355" s="39"/>
      <c r="T15355" s="39"/>
      <c r="V15355" s="39"/>
      <c r="W15355" s="39"/>
      <c r="X15355" s="39"/>
      <c r="Y15355" s="39"/>
      <c r="Z15355" s="39"/>
      <c r="AA15355" s="39"/>
      <c r="AB15355" s="39"/>
      <c r="AC15355" s="39"/>
      <c r="AD15355" s="39"/>
      <c r="AE15355" s="39"/>
    </row>
    <row r="15365" spans="4:55" ht="13.5" customHeight="1" x14ac:dyDescent="0.2">
      <c r="D15365" s="15"/>
      <c r="E15365" s="2"/>
      <c r="H15365" s="2"/>
      <c r="J15365" s="2"/>
      <c r="L15365" s="13"/>
      <c r="M15365" s="13"/>
      <c r="N15365" s="13"/>
      <c r="R15365" s="2"/>
      <c r="S15365" s="2"/>
      <c r="T15365" s="2"/>
      <c r="V15365" s="3"/>
      <c r="W15365" s="2"/>
      <c r="X15365" s="2"/>
      <c r="Y15365" s="39"/>
      <c r="Z15365" s="2"/>
      <c r="AA15365" s="2"/>
      <c r="AB15365" s="2"/>
      <c r="AC15365" s="2"/>
      <c r="AD15365" s="2"/>
      <c r="AE15365" s="2"/>
    </row>
    <row r="15369" spans="4:55" ht="13.5" customHeight="1" x14ac:dyDescent="0.2">
      <c r="BC15369" s="2"/>
    </row>
    <row r="15376" spans="4:55" ht="13.5" customHeight="1" x14ac:dyDescent="0.2">
      <c r="AF15376" s="2"/>
      <c r="AG15376" s="2"/>
      <c r="AH15376" s="2"/>
      <c r="AI15376" s="2"/>
      <c r="AJ15376" s="2"/>
      <c r="AK15376" s="2"/>
      <c r="AL15376" s="2"/>
      <c r="AM15376" s="2"/>
      <c r="AN15376" s="2"/>
      <c r="AO15376" s="2"/>
      <c r="AP15376" s="2"/>
      <c r="AQ15376" s="2"/>
      <c r="AR15376" s="2"/>
      <c r="AS15376" s="2"/>
      <c r="AT15376" s="2"/>
      <c r="AU15376" s="2"/>
      <c r="AV15376" s="2"/>
      <c r="AW15376" s="2"/>
      <c r="AX15376" s="2"/>
      <c r="AY15376" s="2"/>
      <c r="AZ15376" s="2"/>
      <c r="BA15376" s="2"/>
      <c r="BB15376" s="2"/>
    </row>
    <row r="15380" spans="4:31" ht="13.5" customHeight="1" x14ac:dyDescent="0.2">
      <c r="D15380" s="39"/>
      <c r="E15380" s="39"/>
      <c r="F15380" s="39"/>
      <c r="G15380" s="39"/>
      <c r="H15380" s="39"/>
      <c r="J15380" s="39"/>
      <c r="K15380" s="39"/>
      <c r="L15380" s="39"/>
      <c r="M15380" s="39"/>
      <c r="N15380" s="39"/>
      <c r="O15380" s="39"/>
      <c r="P15380" s="39"/>
      <c r="Q15380" s="39"/>
      <c r="R15380" s="39"/>
      <c r="S15380" s="39"/>
      <c r="T15380" s="39"/>
      <c r="V15380" s="39"/>
      <c r="W15380" s="39"/>
      <c r="X15380" s="39"/>
      <c r="Y15380" s="39"/>
      <c r="Z15380" s="39"/>
      <c r="AA15380" s="39"/>
      <c r="AB15380" s="39"/>
      <c r="AC15380" s="39"/>
      <c r="AD15380" s="39"/>
      <c r="AE15380" s="39"/>
    </row>
    <row r="15381" spans="4:31" ht="13.5" customHeight="1" x14ac:dyDescent="0.2">
      <c r="D15381" s="15"/>
      <c r="E15381" s="15"/>
      <c r="Y15381" s="39"/>
    </row>
    <row r="15390" spans="4:31" ht="13.5" customHeight="1" x14ac:dyDescent="0.2">
      <c r="L15390" s="16"/>
      <c r="X15390" s="8"/>
      <c r="Y15390" s="39"/>
    </row>
    <row r="15397" spans="14:58" ht="13.5" customHeight="1" x14ac:dyDescent="0.2">
      <c r="BE15397" s="39"/>
      <c r="BF15397" s="39"/>
    </row>
    <row r="15398" spans="14:58" ht="13.5" customHeight="1" x14ac:dyDescent="0.2">
      <c r="N15398" s="16"/>
      <c r="X15398" s="8"/>
    </row>
    <row r="15402" spans="14:58" ht="13.5" customHeight="1" x14ac:dyDescent="0.2">
      <c r="AF15402" s="2"/>
      <c r="AG15402" s="2"/>
      <c r="AH15402" s="2"/>
      <c r="AI15402" s="2"/>
      <c r="AJ15402" s="2"/>
      <c r="AK15402" s="2"/>
      <c r="AL15402" s="2"/>
      <c r="AM15402" s="2"/>
      <c r="AN15402" s="2"/>
      <c r="AO15402" s="2"/>
      <c r="AP15402" s="2"/>
      <c r="AQ15402" s="2"/>
      <c r="AR15402" s="2"/>
      <c r="AS15402" s="2"/>
      <c r="AT15402" s="2"/>
      <c r="AU15402" s="2"/>
      <c r="AV15402" s="2"/>
      <c r="AW15402" s="2"/>
      <c r="AX15402" s="2"/>
      <c r="AY15402" s="2"/>
      <c r="AZ15402" s="2"/>
      <c r="BA15402" s="2"/>
      <c r="BB15402" s="2"/>
    </row>
    <row r="15403" spans="14:58" ht="13.5" customHeight="1" x14ac:dyDescent="0.2">
      <c r="BE15403" s="39"/>
      <c r="BF15403" s="39"/>
    </row>
    <row r="15406" spans="14:58" ht="13.5" customHeight="1" x14ac:dyDescent="0.2">
      <c r="Y15406" s="39"/>
    </row>
    <row r="15410" spans="4:31" ht="13.5" customHeight="1" x14ac:dyDescent="0.2">
      <c r="D15410" s="15"/>
      <c r="E15410" s="2"/>
      <c r="H15410" s="2"/>
      <c r="J15410" s="2"/>
      <c r="K15410" s="2"/>
      <c r="L15410" s="13"/>
      <c r="M15410" s="13"/>
      <c r="N15410" s="13"/>
      <c r="R15410" s="2"/>
      <c r="S15410" s="2"/>
      <c r="T15410" s="2"/>
      <c r="V15410" s="3"/>
      <c r="W15410" s="2"/>
      <c r="X15410" s="2"/>
      <c r="Y15410" s="2"/>
      <c r="Z15410" s="2"/>
      <c r="AA15410" s="2"/>
      <c r="AB15410" s="2"/>
      <c r="AC15410" s="2"/>
      <c r="AD15410" s="2"/>
      <c r="AE15410" s="2"/>
    </row>
    <row r="15412" spans="4:31" ht="13.5" customHeight="1" x14ac:dyDescent="0.2">
      <c r="D15412" s="39"/>
      <c r="E15412" s="39"/>
      <c r="F15412" s="39"/>
      <c r="G15412" s="39"/>
      <c r="H15412" s="39"/>
      <c r="J15412" s="39"/>
      <c r="K15412" s="39"/>
      <c r="L15412" s="39"/>
      <c r="M15412" s="39"/>
      <c r="N15412" s="39"/>
      <c r="O15412" s="39"/>
      <c r="P15412" s="39"/>
      <c r="Q15412" s="39"/>
      <c r="R15412" s="39"/>
      <c r="S15412" s="39"/>
      <c r="T15412" s="39"/>
      <c r="V15412" s="39"/>
      <c r="W15412" s="39"/>
      <c r="X15412" s="39"/>
      <c r="Y15412" s="39"/>
      <c r="Z15412" s="39"/>
      <c r="AA15412" s="39"/>
      <c r="AB15412" s="39"/>
      <c r="AC15412" s="39"/>
      <c r="AD15412" s="39"/>
      <c r="AE15412" s="39"/>
    </row>
    <row r="15415" spans="4:31" ht="13.5" customHeight="1" x14ac:dyDescent="0.2">
      <c r="E15415" s="2"/>
      <c r="H15415" s="2"/>
      <c r="J15415" s="2"/>
      <c r="K15415" s="2"/>
      <c r="L15415" s="13"/>
      <c r="M15415" s="13"/>
      <c r="N15415" s="2"/>
      <c r="R15415" s="2"/>
      <c r="S15415" s="2"/>
      <c r="T15415" s="2"/>
      <c r="U15415" s="2"/>
      <c r="V15415" s="3"/>
      <c r="W15415" s="2"/>
      <c r="X15415" s="2"/>
      <c r="Y15415" s="2"/>
      <c r="Z15415" s="2"/>
      <c r="AA15415" s="2"/>
      <c r="AB15415" s="2"/>
      <c r="AC15415" s="2"/>
      <c r="AD15415" s="2"/>
      <c r="AE15415" s="2"/>
    </row>
    <row r="15416" spans="4:31" ht="13.5" customHeight="1" x14ac:dyDescent="0.2">
      <c r="D15416" s="39"/>
      <c r="E15416" s="39"/>
      <c r="F15416" s="39"/>
      <c r="G15416" s="39"/>
      <c r="H15416" s="39"/>
      <c r="J15416" s="39"/>
      <c r="K15416" s="39"/>
      <c r="L15416" s="39"/>
      <c r="M15416" s="39"/>
      <c r="N15416" s="39"/>
      <c r="O15416" s="39"/>
      <c r="P15416" s="39"/>
      <c r="Q15416" s="39"/>
      <c r="R15416" s="39"/>
      <c r="S15416" s="39"/>
      <c r="T15416" s="39"/>
      <c r="V15416" s="39"/>
      <c r="W15416" s="39"/>
      <c r="X15416" s="39"/>
      <c r="Y15416" s="39"/>
      <c r="Z15416" s="39"/>
      <c r="AA15416" s="39"/>
      <c r="AB15416" s="39"/>
      <c r="AC15416" s="39"/>
      <c r="AD15416" s="39"/>
      <c r="AE15416" s="39"/>
    </row>
    <row r="15422" spans="4:31" ht="13.5" customHeight="1" x14ac:dyDescent="0.2">
      <c r="D15422" s="15"/>
      <c r="Y15422" s="39"/>
    </row>
    <row r="15427" spans="4:31" ht="13.5" customHeight="1" x14ac:dyDescent="0.2">
      <c r="D15427" s="39"/>
      <c r="E15427" s="39"/>
      <c r="F15427" s="39"/>
      <c r="G15427" s="39"/>
      <c r="H15427" s="39"/>
      <c r="J15427" s="39"/>
      <c r="K15427" s="39"/>
      <c r="L15427" s="39"/>
      <c r="M15427" s="39"/>
      <c r="N15427" s="39"/>
      <c r="O15427" s="39"/>
      <c r="P15427" s="39"/>
      <c r="Q15427" s="39"/>
      <c r="R15427" s="39"/>
      <c r="S15427" s="39"/>
      <c r="T15427" s="39"/>
      <c r="V15427" s="39"/>
      <c r="W15427" s="39"/>
      <c r="X15427" s="39"/>
      <c r="Y15427" s="39"/>
      <c r="Z15427" s="39"/>
      <c r="AA15427" s="39"/>
      <c r="AB15427" s="39"/>
      <c r="AC15427" s="39"/>
      <c r="AD15427" s="39"/>
      <c r="AE15427" s="39"/>
    </row>
    <row r="15428" spans="4:31" ht="13.5" customHeight="1" x14ac:dyDescent="0.2">
      <c r="D15428" s="15"/>
      <c r="E15428" s="15"/>
      <c r="M15428" s="15"/>
      <c r="Y15428" s="39"/>
    </row>
    <row r="15432" spans="4:31" ht="13.5" customHeight="1" x14ac:dyDescent="0.2">
      <c r="V15432" s="5"/>
    </row>
    <row r="15441" spans="2:58" ht="13.5" customHeight="1" x14ac:dyDescent="0.2">
      <c r="I15441" s="6"/>
      <c r="K15441" s="6"/>
      <c r="V15441" s="5"/>
    </row>
    <row r="15446" spans="2:58" ht="13.5" customHeight="1" x14ac:dyDescent="0.2">
      <c r="BE15446" s="39"/>
      <c r="BF15446" s="39"/>
    </row>
    <row r="15454" spans="2:58" ht="13.5" customHeight="1" x14ac:dyDescent="0.2">
      <c r="B15454" s="6"/>
    </row>
    <row r="15467" spans="1:24" ht="13.5" customHeight="1" x14ac:dyDescent="0.2">
      <c r="A15467" s="6"/>
      <c r="B15467" s="6"/>
      <c r="C15467" s="6"/>
      <c r="K15467" s="6"/>
      <c r="V15467" s="6"/>
      <c r="W15467" s="6"/>
      <c r="X15467" s="6"/>
    </row>
    <row r="15473" spans="4:31" ht="13.5" customHeight="1" x14ac:dyDescent="0.2">
      <c r="I15473" s="6"/>
      <c r="K15473" s="6"/>
      <c r="V15473" s="32"/>
      <c r="W15473" s="6"/>
      <c r="X15473" s="6"/>
    </row>
    <row r="15485" spans="4:31" ht="13.5" customHeight="1" x14ac:dyDescent="0.2">
      <c r="D15485" s="39"/>
      <c r="E15485" s="39"/>
      <c r="F15485" s="39"/>
      <c r="G15485" s="39"/>
      <c r="H15485" s="39"/>
      <c r="J15485" s="39"/>
      <c r="K15485" s="6"/>
      <c r="L15485" s="39"/>
      <c r="M15485" s="39"/>
      <c r="N15485" s="39"/>
      <c r="O15485" s="39"/>
      <c r="P15485" s="39"/>
      <c r="Q15485" s="39"/>
      <c r="R15485" s="39"/>
      <c r="S15485" s="39"/>
      <c r="T15485" s="39"/>
      <c r="U15485" s="39"/>
      <c r="V15485" s="39"/>
      <c r="W15485" s="39"/>
      <c r="X15485" s="39"/>
      <c r="Y15485" s="39"/>
      <c r="Z15485" s="39"/>
      <c r="AA15485" s="39"/>
      <c r="AB15485" s="39"/>
      <c r="AC15485" s="39"/>
      <c r="AD15485" s="39"/>
      <c r="AE15485" s="39"/>
    </row>
    <row r="15492" spans="1:24" ht="13.5" customHeight="1" x14ac:dyDescent="0.2">
      <c r="A15492" s="6"/>
      <c r="B15492" s="6"/>
      <c r="C15492" s="6"/>
      <c r="K15492" s="6"/>
      <c r="V15492" s="6"/>
      <c r="W15492" s="6"/>
      <c r="X15492" s="6"/>
    </row>
    <row r="15494" spans="1:24" ht="13.5" customHeight="1" x14ac:dyDescent="0.2">
      <c r="A15494" s="6"/>
      <c r="K15494" s="6"/>
      <c r="V15494" s="32"/>
      <c r="W15494" s="6"/>
      <c r="X15494" s="6"/>
    </row>
    <row r="15500" spans="1:24" ht="13.5" customHeight="1" x14ac:dyDescent="0.2">
      <c r="I15500" s="6"/>
      <c r="K15500" s="6"/>
      <c r="T15500" s="6"/>
      <c r="V15500" s="32"/>
      <c r="W15500" s="6"/>
      <c r="X15500" s="6"/>
    </row>
    <row r="15504" spans="1:24" ht="13.5" customHeight="1" x14ac:dyDescent="0.2">
      <c r="I15504" s="6"/>
      <c r="K15504" s="6"/>
      <c r="V15504" s="32"/>
      <c r="W15504" s="6"/>
      <c r="X15504" s="6"/>
    </row>
    <row r="15521" spans="9:55" ht="13.5" customHeight="1" x14ac:dyDescent="0.2">
      <c r="BC15521" s="2"/>
    </row>
    <row r="15531" spans="9:55" ht="13.5" customHeight="1" x14ac:dyDescent="0.2">
      <c r="I15531" s="6"/>
      <c r="K15531" s="6"/>
      <c r="V15531" s="32"/>
      <c r="W15531" s="6"/>
      <c r="X15531" s="6"/>
    </row>
    <row r="15533" spans="9:55" ht="13.5" customHeight="1" x14ac:dyDescent="0.2">
      <c r="K15533" s="6"/>
      <c r="O15533" s="4"/>
      <c r="Q15533" s="4"/>
      <c r="V15533" s="32"/>
      <c r="W15533" s="6"/>
      <c r="X15533" s="6"/>
    </row>
    <row r="15539" spans="4:55" ht="13.5" customHeight="1" x14ac:dyDescent="0.2">
      <c r="D15539" s="15"/>
      <c r="O15539" s="4"/>
      <c r="Q15539" s="4"/>
    </row>
    <row r="15549" spans="4:55" ht="13.5" customHeight="1" x14ac:dyDescent="0.2">
      <c r="AF15549" s="7"/>
      <c r="AG15549" s="7"/>
      <c r="AH15549" s="7"/>
      <c r="AI15549" s="7"/>
      <c r="AJ15549" s="7"/>
      <c r="AK15549" s="7"/>
      <c r="AL15549" s="7"/>
      <c r="AM15549" s="7"/>
      <c r="AN15549" s="7"/>
      <c r="AO15549" s="7"/>
      <c r="AP15549" s="7"/>
      <c r="AQ15549" s="7"/>
      <c r="AR15549" s="7"/>
      <c r="AS15549" s="7"/>
      <c r="AT15549" s="7"/>
      <c r="AU15549" s="7"/>
      <c r="AV15549" s="7"/>
      <c r="AW15549" s="7"/>
      <c r="AX15549" s="7"/>
      <c r="AY15549" s="7"/>
      <c r="AZ15549" s="7"/>
      <c r="BA15549" s="7"/>
      <c r="BB15549" s="7"/>
      <c r="BC15549" s="7"/>
    </row>
    <row r="15554" spans="1:31" ht="13.5" customHeight="1" x14ac:dyDescent="0.2">
      <c r="Y15554" s="39"/>
    </row>
    <row r="15561" spans="1:31" ht="13.5" customHeight="1" x14ac:dyDescent="0.2">
      <c r="A15561" s="2"/>
      <c r="B15561" s="2"/>
      <c r="C15561" s="3"/>
      <c r="D15561" s="39"/>
      <c r="E15561" s="39"/>
      <c r="F15561" s="39"/>
      <c r="G15561" s="39"/>
      <c r="H15561" s="39"/>
      <c r="J15561" s="39"/>
      <c r="K15561" s="39"/>
      <c r="L15561" s="39"/>
      <c r="M15561" s="39"/>
      <c r="N15561" s="39"/>
      <c r="O15561" s="39"/>
      <c r="P15561" s="39"/>
      <c r="Q15561" s="39"/>
      <c r="R15561" s="39"/>
      <c r="S15561" s="39"/>
      <c r="T15561" s="39"/>
      <c r="V15561" s="39"/>
      <c r="W15561" s="39"/>
      <c r="X15561" s="39"/>
      <c r="Y15561" s="39"/>
      <c r="Z15561" s="39"/>
      <c r="AA15561" s="39"/>
      <c r="AB15561" s="39"/>
      <c r="AC15561" s="39"/>
      <c r="AD15561" s="39"/>
      <c r="AE15561" s="39"/>
    </row>
    <row r="15569" spans="4:58" ht="13.5" customHeight="1" x14ac:dyDescent="0.2">
      <c r="AF15569" s="39"/>
      <c r="AG15569" s="39"/>
      <c r="AH15569" s="39"/>
      <c r="AI15569" s="39"/>
      <c r="AJ15569" s="39"/>
      <c r="AK15569" s="39"/>
      <c r="AL15569" s="39"/>
      <c r="AM15569" s="39"/>
      <c r="AN15569" s="39"/>
      <c r="AO15569" s="39"/>
      <c r="AP15569" s="39"/>
      <c r="AQ15569" s="39"/>
      <c r="AR15569" s="39"/>
      <c r="AS15569" s="39"/>
      <c r="AT15569" s="39"/>
      <c r="AU15569" s="39"/>
      <c r="AV15569" s="39"/>
      <c r="AW15569" s="39"/>
      <c r="AX15569" s="39"/>
      <c r="AY15569" s="39"/>
      <c r="AZ15569" s="39"/>
      <c r="BA15569" s="39"/>
      <c r="BB15569" s="39"/>
      <c r="BC15569" s="39"/>
      <c r="BD15569" s="39"/>
    </row>
    <row r="15570" spans="4:58" ht="13.5" customHeight="1" x14ac:dyDescent="0.2">
      <c r="D15570" s="39"/>
      <c r="E15570" s="39"/>
      <c r="F15570" s="39"/>
      <c r="G15570" s="39"/>
      <c r="H15570" s="39"/>
      <c r="J15570" s="39"/>
      <c r="K15570" s="39"/>
      <c r="L15570" s="39"/>
      <c r="M15570" s="39"/>
      <c r="N15570" s="39"/>
      <c r="O15570" s="39"/>
      <c r="P15570" s="39"/>
      <c r="Q15570" s="39"/>
      <c r="R15570" s="39"/>
      <c r="S15570" s="39"/>
      <c r="T15570" s="39"/>
      <c r="W15570" s="39"/>
      <c r="Y15570" s="39"/>
      <c r="Z15570" s="39"/>
      <c r="AA15570" s="39"/>
      <c r="AB15570" s="39"/>
      <c r="AC15570" s="39"/>
      <c r="AD15570" s="39"/>
      <c r="AE15570" s="39"/>
    </row>
    <row r="15572" spans="4:58" ht="13.5" customHeight="1" x14ac:dyDescent="0.2">
      <c r="BE15572" s="39"/>
      <c r="BF15572" s="39"/>
    </row>
    <row r="15573" spans="4:58" ht="13.5" customHeight="1" x14ac:dyDescent="0.2">
      <c r="Y15573" s="39"/>
    </row>
    <row r="15589" spans="1:56" ht="13.5" customHeight="1" x14ac:dyDescent="0.2">
      <c r="AF15589" s="39"/>
      <c r="AG15589" s="39"/>
      <c r="AH15589" s="39"/>
      <c r="AI15589" s="39"/>
      <c r="AJ15589" s="39"/>
      <c r="AK15589" s="39"/>
      <c r="AL15589" s="39"/>
      <c r="AM15589" s="39"/>
      <c r="AN15589" s="39"/>
      <c r="AO15589" s="39"/>
      <c r="AP15589" s="39"/>
      <c r="AQ15589" s="39"/>
      <c r="AR15589" s="39"/>
      <c r="AS15589" s="39"/>
      <c r="AT15589" s="39"/>
      <c r="AU15589" s="39"/>
      <c r="AV15589" s="39"/>
      <c r="AW15589" s="39"/>
      <c r="AX15589" s="39"/>
      <c r="AY15589" s="39"/>
      <c r="AZ15589" s="39"/>
      <c r="BA15589" s="39"/>
      <c r="BB15589" s="39"/>
      <c r="BC15589" s="39"/>
      <c r="BD15589" s="39"/>
    </row>
    <row r="15598" spans="1:56" ht="13.5" customHeight="1" x14ac:dyDescent="0.2">
      <c r="A15598" s="6"/>
    </row>
    <row r="15609" spans="1:56" ht="13.5" customHeight="1" x14ac:dyDescent="0.2">
      <c r="A15609" s="6"/>
      <c r="B15609" s="6"/>
      <c r="C15609" s="6"/>
      <c r="J15609" s="6"/>
      <c r="K15609" s="6"/>
      <c r="V15609" s="32"/>
      <c r="W15609" s="6"/>
      <c r="X15609" s="6"/>
    </row>
    <row r="15616" spans="1:56" ht="13.5" customHeight="1" x14ac:dyDescent="0.2">
      <c r="AF15616" s="39"/>
      <c r="AG15616" s="39"/>
      <c r="AH15616" s="39"/>
      <c r="AI15616" s="39"/>
      <c r="AJ15616" s="39"/>
      <c r="AK15616" s="39"/>
      <c r="AL15616" s="39"/>
      <c r="AM15616" s="39"/>
      <c r="AN15616" s="39"/>
      <c r="AO15616" s="39"/>
      <c r="AP15616" s="39"/>
      <c r="AQ15616" s="39"/>
      <c r="AR15616" s="39"/>
      <c r="AS15616" s="39"/>
      <c r="AT15616" s="39"/>
      <c r="AU15616" s="39"/>
      <c r="AV15616" s="39"/>
      <c r="AW15616" s="39"/>
      <c r="AX15616" s="39"/>
      <c r="AY15616" s="39"/>
      <c r="AZ15616" s="39"/>
      <c r="BA15616" s="39"/>
      <c r="BB15616" s="39"/>
      <c r="BC15616" s="39"/>
      <c r="BD15616" s="39"/>
    </row>
    <row r="15626" spans="9:58" ht="13.5" customHeight="1" x14ac:dyDescent="0.2">
      <c r="AF15626" s="39"/>
      <c r="AG15626" s="39"/>
      <c r="AH15626" s="39"/>
      <c r="AI15626" s="39"/>
      <c r="AJ15626" s="39"/>
      <c r="AK15626" s="39"/>
      <c r="AL15626" s="39"/>
      <c r="AM15626" s="39"/>
      <c r="AN15626" s="39"/>
      <c r="AO15626" s="39"/>
      <c r="AP15626" s="39"/>
      <c r="AQ15626" s="39"/>
      <c r="AR15626" s="39"/>
      <c r="AS15626" s="39"/>
      <c r="AT15626" s="39"/>
      <c r="AU15626" s="39"/>
      <c r="AV15626" s="39"/>
      <c r="AW15626" s="39"/>
      <c r="AX15626" s="39"/>
      <c r="AY15626" s="39"/>
      <c r="AZ15626" s="39"/>
      <c r="BA15626" s="39"/>
      <c r="BB15626" s="39"/>
      <c r="BC15626" s="39"/>
      <c r="BD15626" s="39"/>
    </row>
    <row r="15627" spans="9:58" ht="13.5" customHeight="1" x14ac:dyDescent="0.2">
      <c r="BE15627" s="2"/>
      <c r="BF15627" s="2"/>
    </row>
    <row r="15630" spans="9:58" ht="13.5" customHeight="1" x14ac:dyDescent="0.2">
      <c r="K15630" s="6"/>
      <c r="V15630" s="6"/>
      <c r="W15630" s="6"/>
      <c r="X15630" s="6"/>
    </row>
    <row r="15631" spans="9:58" ht="13.5" customHeight="1" x14ac:dyDescent="0.2">
      <c r="I15631" s="6"/>
      <c r="K15631" s="6"/>
      <c r="V15631" s="5"/>
    </row>
    <row r="15637" spans="11:56" ht="13.5" customHeight="1" x14ac:dyDescent="0.2">
      <c r="AF15637" s="39"/>
      <c r="AG15637" s="39"/>
      <c r="AH15637" s="39"/>
      <c r="AI15637" s="39"/>
      <c r="AJ15637" s="39"/>
      <c r="AK15637" s="39"/>
      <c r="AL15637" s="39"/>
      <c r="AM15637" s="39"/>
      <c r="AN15637" s="39"/>
      <c r="AO15637" s="39"/>
      <c r="AP15637" s="39"/>
      <c r="AQ15637" s="39"/>
      <c r="AR15637" s="39"/>
      <c r="AS15637" s="39"/>
      <c r="AT15637" s="39"/>
      <c r="AU15637" s="39"/>
      <c r="AV15637" s="39"/>
      <c r="AW15637" s="39"/>
      <c r="AX15637" s="39"/>
      <c r="AY15637" s="39"/>
      <c r="AZ15637" s="39"/>
      <c r="BA15637" s="39"/>
      <c r="BB15637" s="39"/>
      <c r="BC15637" s="39"/>
      <c r="BD15637" s="39"/>
    </row>
    <row r="15646" spans="11:56" ht="13.5" customHeight="1" x14ac:dyDescent="0.2">
      <c r="K15646" s="6"/>
    </row>
    <row r="15657" spans="4:31" ht="13.5" customHeight="1" x14ac:dyDescent="0.2">
      <c r="D15657" s="39"/>
      <c r="E15657" s="39"/>
      <c r="F15657" s="39"/>
      <c r="G15657" s="39"/>
      <c r="H15657" s="39"/>
      <c r="J15657" s="39"/>
      <c r="K15657" s="39"/>
      <c r="L15657" s="39"/>
      <c r="M15657" s="39"/>
      <c r="N15657" s="39"/>
      <c r="O15657" s="39"/>
      <c r="P15657" s="39"/>
      <c r="Q15657" s="39"/>
      <c r="R15657" s="39"/>
      <c r="S15657" s="39"/>
      <c r="T15657" s="39"/>
      <c r="V15657" s="39"/>
      <c r="W15657" s="39"/>
      <c r="X15657" s="39"/>
      <c r="Y15657" s="39"/>
      <c r="Z15657" s="39"/>
      <c r="AA15657" s="39"/>
      <c r="AB15657" s="39"/>
      <c r="AC15657" s="39"/>
      <c r="AD15657" s="39"/>
      <c r="AE15657" s="39"/>
    </row>
    <row r="15659" spans="4:31" ht="13.5" customHeight="1" x14ac:dyDescent="0.2">
      <c r="D15659" s="39"/>
      <c r="E15659" s="39"/>
      <c r="F15659" s="39"/>
      <c r="G15659" s="39"/>
      <c r="H15659" s="39"/>
      <c r="J15659" s="39"/>
      <c r="K15659" s="39"/>
      <c r="L15659" s="39"/>
      <c r="M15659" s="39"/>
      <c r="N15659" s="39"/>
      <c r="O15659" s="39"/>
      <c r="P15659" s="39"/>
      <c r="Q15659" s="39"/>
      <c r="R15659" s="39"/>
      <c r="S15659" s="39"/>
      <c r="T15659" s="39"/>
      <c r="V15659" s="39"/>
      <c r="W15659" s="39"/>
      <c r="X15659" s="39"/>
      <c r="Y15659" s="39"/>
      <c r="Z15659" s="39"/>
      <c r="AA15659" s="39"/>
      <c r="AB15659" s="39"/>
      <c r="AC15659" s="39"/>
      <c r="AD15659" s="39"/>
      <c r="AE15659" s="39"/>
    </row>
    <row r="15668" spans="32:56" ht="13.5" customHeight="1" x14ac:dyDescent="0.2">
      <c r="AF15668" s="39"/>
      <c r="AG15668" s="39"/>
      <c r="AH15668" s="39"/>
      <c r="AI15668" s="39"/>
      <c r="AJ15668" s="39"/>
      <c r="AK15668" s="39"/>
      <c r="AL15668" s="39"/>
      <c r="AM15668" s="39"/>
      <c r="AN15668" s="39"/>
      <c r="AO15668" s="39"/>
      <c r="AP15668" s="39"/>
      <c r="AQ15668" s="39"/>
      <c r="AR15668" s="39"/>
      <c r="AS15668" s="39"/>
      <c r="AT15668" s="39"/>
      <c r="AU15668" s="39"/>
      <c r="AV15668" s="39"/>
      <c r="AW15668" s="39"/>
      <c r="AX15668" s="39"/>
      <c r="AY15668" s="39"/>
      <c r="AZ15668" s="39"/>
      <c r="BA15668" s="39"/>
      <c r="BB15668" s="39"/>
      <c r="BC15668" s="39"/>
      <c r="BD15668" s="39"/>
    </row>
    <row r="15675" spans="32:56" ht="13.5" customHeight="1" x14ac:dyDescent="0.2">
      <c r="AF15675" s="39"/>
      <c r="AG15675" s="39"/>
      <c r="AH15675" s="39"/>
      <c r="AI15675" s="39"/>
      <c r="AJ15675" s="39"/>
      <c r="AK15675" s="39"/>
      <c r="AL15675" s="39"/>
      <c r="AM15675" s="39"/>
      <c r="AN15675" s="39"/>
      <c r="AO15675" s="39"/>
      <c r="AP15675" s="39"/>
      <c r="AQ15675" s="39"/>
      <c r="AR15675" s="39"/>
      <c r="AS15675" s="39"/>
      <c r="AT15675" s="39"/>
      <c r="AU15675" s="39"/>
      <c r="AV15675" s="39"/>
      <c r="AW15675" s="39"/>
      <c r="AX15675" s="39"/>
      <c r="AY15675" s="39"/>
      <c r="AZ15675" s="39"/>
      <c r="BA15675" s="39"/>
      <c r="BB15675" s="39"/>
      <c r="BC15675" s="39"/>
      <c r="BD15675" s="39"/>
    </row>
    <row r="15679" spans="32:56" ht="13.5" customHeight="1" x14ac:dyDescent="0.2">
      <c r="AF15679" s="39"/>
      <c r="AG15679" s="39"/>
      <c r="AH15679" s="39"/>
      <c r="AI15679" s="39"/>
      <c r="AJ15679" s="39"/>
      <c r="AK15679" s="39"/>
      <c r="AL15679" s="39"/>
      <c r="AM15679" s="39"/>
      <c r="AN15679" s="39"/>
      <c r="AO15679" s="39"/>
      <c r="AP15679" s="39"/>
      <c r="AQ15679" s="39"/>
      <c r="AR15679" s="39"/>
      <c r="AS15679" s="39"/>
      <c r="AT15679" s="39"/>
      <c r="AU15679" s="39"/>
      <c r="AV15679" s="39"/>
      <c r="AW15679" s="39"/>
      <c r="AX15679" s="39"/>
      <c r="AY15679" s="39"/>
      <c r="AZ15679" s="39"/>
      <c r="BA15679" s="39"/>
      <c r="BB15679" s="39"/>
      <c r="BC15679" s="39"/>
      <c r="BD15679" s="39"/>
    </row>
    <row r="15685" spans="1:56" ht="13.5" customHeight="1" x14ac:dyDescent="0.2">
      <c r="A15685" s="39"/>
      <c r="B15685" s="39"/>
      <c r="C15685" s="39"/>
      <c r="D15685" s="39"/>
      <c r="E15685" s="39"/>
      <c r="F15685" s="39"/>
      <c r="G15685" s="39"/>
      <c r="H15685" s="39"/>
      <c r="J15685" s="39"/>
      <c r="K15685" s="39"/>
      <c r="L15685" s="39"/>
      <c r="M15685" s="39"/>
      <c r="N15685" s="39"/>
      <c r="O15685" s="39"/>
      <c r="P15685" s="39"/>
      <c r="Q15685" s="39"/>
      <c r="R15685" s="39"/>
      <c r="S15685" s="39"/>
      <c r="T15685" s="39"/>
      <c r="U15685" s="39"/>
      <c r="V15685" s="39"/>
      <c r="W15685" s="39"/>
      <c r="X15685" s="39"/>
      <c r="Y15685" s="39"/>
      <c r="Z15685" s="39"/>
      <c r="AA15685" s="39"/>
      <c r="AB15685" s="39"/>
      <c r="AC15685" s="39"/>
      <c r="AD15685" s="39"/>
      <c r="AE15685" s="39"/>
    </row>
    <row r="15688" spans="1:56" ht="13.5" customHeight="1" x14ac:dyDescent="0.2">
      <c r="AF15688" s="39"/>
      <c r="AG15688" s="39"/>
      <c r="AH15688" s="39"/>
      <c r="AI15688" s="39"/>
      <c r="AJ15688" s="39"/>
      <c r="AK15688" s="39"/>
      <c r="AL15688" s="39"/>
      <c r="AM15688" s="39"/>
      <c r="AN15688" s="39"/>
      <c r="AO15688" s="39"/>
      <c r="AP15688" s="39"/>
      <c r="AQ15688" s="39"/>
      <c r="AR15688" s="39"/>
      <c r="AS15688" s="39"/>
      <c r="AT15688" s="39"/>
      <c r="AU15688" s="39"/>
      <c r="AV15688" s="39"/>
      <c r="AW15688" s="39"/>
      <c r="AX15688" s="39"/>
      <c r="AY15688" s="39"/>
      <c r="AZ15688" s="39"/>
      <c r="BA15688" s="39"/>
      <c r="BB15688" s="39"/>
      <c r="BC15688" s="39"/>
      <c r="BD15688" s="39"/>
    </row>
    <row r="15735" spans="4:58" ht="13.5" customHeight="1" x14ac:dyDescent="0.2">
      <c r="D15735" s="15"/>
      <c r="Y15735" s="39"/>
    </row>
    <row r="15736" spans="4:58" ht="13.5" customHeight="1" x14ac:dyDescent="0.2">
      <c r="BE15736" s="39"/>
      <c r="BF15736" s="39"/>
    </row>
    <row r="15737" spans="4:58" ht="13.5" customHeight="1" x14ac:dyDescent="0.2">
      <c r="K15737" s="6"/>
      <c r="AF15737" s="39"/>
      <c r="AG15737" s="39"/>
      <c r="AH15737" s="39"/>
      <c r="AI15737" s="39"/>
      <c r="AJ15737" s="39"/>
      <c r="AK15737" s="39"/>
      <c r="AL15737" s="39"/>
      <c r="AM15737" s="39"/>
      <c r="AN15737" s="39"/>
      <c r="AO15737" s="39"/>
      <c r="AP15737" s="39"/>
      <c r="AQ15737" s="39"/>
      <c r="AR15737" s="39"/>
      <c r="AS15737" s="39"/>
      <c r="AT15737" s="39"/>
      <c r="AU15737" s="39"/>
      <c r="AV15737" s="39"/>
      <c r="AW15737" s="39"/>
      <c r="AX15737" s="39"/>
      <c r="AY15737" s="39"/>
      <c r="AZ15737" s="39"/>
      <c r="BA15737" s="39"/>
      <c r="BB15737" s="39"/>
      <c r="BC15737" s="39"/>
      <c r="BD15737" s="39"/>
    </row>
    <row r="15739" spans="4:58" ht="13.5" customHeight="1" x14ac:dyDescent="0.2">
      <c r="K15739" s="6"/>
      <c r="V15739" s="6"/>
    </row>
    <row r="15742" spans="4:58" ht="13.5" customHeight="1" x14ac:dyDescent="0.2">
      <c r="AF15742" s="39"/>
      <c r="AG15742" s="39"/>
      <c r="AH15742" s="39"/>
      <c r="AI15742" s="39"/>
      <c r="AJ15742" s="39"/>
      <c r="AK15742" s="39"/>
      <c r="AL15742" s="39"/>
      <c r="AM15742" s="39"/>
      <c r="AN15742" s="39"/>
      <c r="AO15742" s="39"/>
      <c r="AP15742" s="39"/>
      <c r="AQ15742" s="39"/>
      <c r="AR15742" s="39"/>
      <c r="AS15742" s="39"/>
      <c r="AT15742" s="39"/>
      <c r="AU15742" s="39"/>
      <c r="AV15742" s="39"/>
      <c r="AW15742" s="39"/>
      <c r="AX15742" s="39"/>
      <c r="AY15742" s="39"/>
      <c r="AZ15742" s="39"/>
      <c r="BA15742" s="39"/>
      <c r="BB15742" s="39"/>
      <c r="BC15742" s="39"/>
      <c r="BD15742" s="39"/>
      <c r="BE15742" s="39"/>
      <c r="BF15742" s="39"/>
    </row>
    <row r="15749" spans="3:31" ht="13.5" customHeight="1" x14ac:dyDescent="0.2">
      <c r="C15749" s="16"/>
      <c r="I15749" s="6"/>
      <c r="K15749" s="6"/>
      <c r="V15749" s="32"/>
      <c r="W15749" s="6"/>
      <c r="X15749" s="6"/>
    </row>
    <row r="15753" spans="3:31" ht="13.5" customHeight="1" x14ac:dyDescent="0.2">
      <c r="Y15753" s="39"/>
    </row>
    <row r="15757" spans="3:31" ht="13.5" customHeight="1" x14ac:dyDescent="0.2">
      <c r="D15757" s="39"/>
      <c r="E15757" s="39"/>
      <c r="F15757" s="39"/>
      <c r="G15757" s="39"/>
      <c r="H15757" s="39"/>
      <c r="J15757" s="39"/>
      <c r="K15757" s="39"/>
      <c r="L15757" s="39"/>
      <c r="M15757" s="39"/>
      <c r="N15757" s="39"/>
      <c r="O15757" s="39"/>
      <c r="P15757" s="39"/>
      <c r="Q15757" s="39"/>
      <c r="R15757" s="39"/>
      <c r="S15757" s="39"/>
      <c r="T15757" s="39"/>
      <c r="V15757" s="39"/>
      <c r="W15757" s="39"/>
      <c r="X15757" s="39"/>
      <c r="Y15757" s="39"/>
      <c r="Z15757" s="39"/>
      <c r="AA15757" s="39"/>
      <c r="AB15757" s="39"/>
      <c r="AC15757" s="39"/>
      <c r="AD15757" s="39"/>
      <c r="AE15757" s="39"/>
    </row>
    <row r="15758" spans="3:31" ht="12.75" customHeight="1" x14ac:dyDescent="0.2"/>
    <row r="15759" spans="3:31" ht="12.75" customHeight="1" x14ac:dyDescent="0.2"/>
    <row r="15760" spans="3:31" ht="12.75" customHeight="1" x14ac:dyDescent="0.2"/>
    <row r="15761" spans="1:56" ht="12.75" customHeight="1" x14ac:dyDescent="0.2"/>
    <row r="15762" spans="1:56" ht="12.75" customHeight="1" x14ac:dyDescent="0.2"/>
    <row r="15763" spans="1:56" ht="12.75" customHeight="1" x14ac:dyDescent="0.2"/>
    <row r="15764" spans="1:56" ht="12.75" customHeight="1" x14ac:dyDescent="0.2"/>
    <row r="15765" spans="1:56" ht="12.75" customHeight="1" x14ac:dyDescent="0.2"/>
    <row r="15766" spans="1:56" ht="12.75" customHeight="1" x14ac:dyDescent="0.2">
      <c r="D15766" s="39"/>
      <c r="E15766" s="39"/>
      <c r="F15766" s="39"/>
      <c r="G15766" s="39"/>
      <c r="H15766" s="39"/>
      <c r="J15766" s="39"/>
      <c r="K15766" s="39"/>
      <c r="L15766" s="39"/>
      <c r="M15766" s="39"/>
      <c r="N15766" s="39"/>
      <c r="O15766" s="39"/>
      <c r="P15766" s="39"/>
      <c r="Q15766" s="39"/>
      <c r="R15766" s="39"/>
      <c r="S15766" s="39"/>
      <c r="T15766" s="39"/>
      <c r="V15766" s="39"/>
      <c r="W15766" s="39"/>
      <c r="X15766" s="39"/>
      <c r="Y15766" s="39"/>
      <c r="Z15766" s="39"/>
      <c r="AA15766" s="39"/>
      <c r="AB15766" s="39"/>
      <c r="AC15766" s="39"/>
      <c r="AD15766" s="39"/>
      <c r="AE15766" s="39"/>
    </row>
    <row r="15767" spans="1:56" ht="12.75" customHeight="1" x14ac:dyDescent="0.2">
      <c r="D15767" s="39"/>
      <c r="E15767" s="39"/>
      <c r="F15767" s="39"/>
      <c r="G15767" s="39"/>
      <c r="H15767" s="39"/>
      <c r="J15767" s="39"/>
      <c r="K15767" s="39"/>
      <c r="L15767" s="39"/>
      <c r="M15767" s="39"/>
      <c r="N15767" s="39"/>
      <c r="O15767" s="39"/>
      <c r="P15767" s="39"/>
      <c r="Q15767" s="39"/>
      <c r="R15767" s="39"/>
      <c r="S15767" s="39"/>
      <c r="T15767" s="39"/>
      <c r="V15767" s="39"/>
      <c r="W15767" s="39"/>
      <c r="X15767" s="39"/>
      <c r="Y15767" s="39"/>
      <c r="Z15767" s="39"/>
      <c r="AA15767" s="39"/>
      <c r="AB15767" s="39"/>
      <c r="AC15767" s="39"/>
      <c r="AD15767" s="39"/>
      <c r="AE15767" s="39"/>
    </row>
    <row r="15768" spans="1:56" ht="12.75" customHeight="1" x14ac:dyDescent="0.2"/>
    <row r="15769" spans="1:56" ht="12.75" customHeight="1" x14ac:dyDescent="0.2">
      <c r="AF15769" s="39"/>
      <c r="AG15769" s="39"/>
      <c r="AH15769" s="39"/>
      <c r="AI15769" s="39"/>
      <c r="AJ15769" s="39"/>
      <c r="AK15769" s="39"/>
      <c r="AL15769" s="39"/>
      <c r="AM15769" s="39"/>
      <c r="AN15769" s="39"/>
      <c r="AO15769" s="39"/>
      <c r="AP15769" s="39"/>
      <c r="AQ15769" s="39"/>
      <c r="AR15769" s="39"/>
      <c r="AS15769" s="39"/>
      <c r="AT15769" s="39"/>
      <c r="AU15769" s="39"/>
      <c r="AV15769" s="39"/>
      <c r="AW15769" s="39"/>
      <c r="AX15769" s="39"/>
      <c r="AY15769" s="39"/>
      <c r="AZ15769" s="39"/>
      <c r="BA15769" s="39"/>
      <c r="BB15769" s="39"/>
      <c r="BC15769" s="39"/>
      <c r="BD15769" s="39"/>
    </row>
    <row r="15770" spans="1:56" ht="12.75" customHeight="1" x14ac:dyDescent="0.2"/>
    <row r="15771" spans="1:56" ht="12.75" customHeight="1" x14ac:dyDescent="0.2"/>
    <row r="15772" spans="1:56" ht="12.75" customHeight="1" x14ac:dyDescent="0.2">
      <c r="A15772" s="6"/>
      <c r="B15772" s="6"/>
      <c r="C15772" s="6"/>
      <c r="D15772" s="39"/>
      <c r="G15772" s="39"/>
      <c r="K15772" s="6"/>
      <c r="T15772" s="39"/>
      <c r="U15772" s="39"/>
      <c r="V15772" s="32"/>
      <c r="W15772" s="6"/>
      <c r="X15772" s="6"/>
    </row>
    <row r="15773" spans="1:56" ht="12.75" customHeight="1" x14ac:dyDescent="0.2"/>
    <row r="15774" spans="1:56" ht="12.75" customHeight="1" x14ac:dyDescent="0.2"/>
    <row r="15775" spans="1:56" ht="12.75" customHeight="1" x14ac:dyDescent="0.2">
      <c r="D15775" s="39"/>
      <c r="E15775" s="39"/>
      <c r="F15775" s="39"/>
      <c r="G15775" s="39"/>
      <c r="H15775" s="39"/>
      <c r="J15775" s="39"/>
      <c r="K15775" s="39"/>
      <c r="L15775" s="39"/>
      <c r="M15775" s="39"/>
      <c r="N15775" s="39"/>
      <c r="O15775" s="39"/>
      <c r="P15775" s="39"/>
      <c r="Q15775" s="39"/>
      <c r="R15775" s="39"/>
      <c r="S15775" s="39"/>
      <c r="T15775" s="39"/>
      <c r="U15775" s="39"/>
      <c r="Y15775" s="39"/>
      <c r="Z15775" s="39"/>
      <c r="AA15775" s="39"/>
      <c r="AB15775" s="39"/>
      <c r="AC15775" s="39"/>
      <c r="AD15775" s="39"/>
      <c r="AE15775" s="39"/>
    </row>
    <row r="15776" spans="1:56" ht="12.75" customHeight="1" x14ac:dyDescent="0.2"/>
    <row r="15777" spans="32:54" ht="12.75" customHeight="1" x14ac:dyDescent="0.2"/>
    <row r="15778" spans="32:54" ht="12.75" customHeight="1" x14ac:dyDescent="0.2"/>
    <row r="15779" spans="32:54" ht="12.75" customHeight="1" x14ac:dyDescent="0.2"/>
    <row r="15780" spans="32:54" ht="12.75" customHeight="1" x14ac:dyDescent="0.2"/>
    <row r="15781" spans="32:54" ht="12.75" customHeight="1" x14ac:dyDescent="0.2"/>
    <row r="15782" spans="32:54" ht="12.75" customHeight="1" x14ac:dyDescent="0.2"/>
    <row r="15783" spans="32:54" ht="12.75" customHeight="1" x14ac:dyDescent="0.2"/>
    <row r="15784" spans="32:54" ht="12.75" customHeight="1" x14ac:dyDescent="0.2"/>
    <row r="15785" spans="32:54" ht="12.75" customHeight="1" x14ac:dyDescent="0.2"/>
    <row r="15786" spans="32:54" ht="12.75" customHeight="1" x14ac:dyDescent="0.2"/>
    <row r="15787" spans="32:54" ht="12.75" customHeight="1" x14ac:dyDescent="0.2">
      <c r="AF15787" s="2"/>
      <c r="AG15787" s="2"/>
      <c r="AH15787" s="2"/>
      <c r="AI15787" s="2"/>
      <c r="AJ15787" s="2"/>
      <c r="AK15787" s="2"/>
      <c r="AL15787" s="2"/>
      <c r="AM15787" s="2"/>
      <c r="AN15787" s="2"/>
      <c r="AO15787" s="2"/>
      <c r="AP15787" s="2"/>
      <c r="AQ15787" s="2"/>
      <c r="AR15787" s="2"/>
      <c r="AS15787" s="2"/>
      <c r="AT15787" s="2"/>
      <c r="AU15787" s="2"/>
      <c r="AV15787" s="2"/>
      <c r="AW15787" s="2"/>
      <c r="AX15787" s="2"/>
      <c r="AY15787" s="2"/>
      <c r="AZ15787" s="2"/>
      <c r="BA15787" s="2"/>
      <c r="BB15787" s="2"/>
    </row>
    <row r="15788" spans="32:54" ht="12.75" customHeight="1" x14ac:dyDescent="0.2"/>
    <row r="15789" spans="32:54" ht="12.75" customHeight="1" x14ac:dyDescent="0.2"/>
    <row r="15790" spans="32:54" ht="12.75" customHeight="1" x14ac:dyDescent="0.2"/>
    <row r="15791" spans="32:54" ht="12.75" customHeight="1" x14ac:dyDescent="0.2"/>
    <row r="15792" spans="32:54" ht="12.75" customHeight="1" x14ac:dyDescent="0.2"/>
    <row r="15793" spans="11:58" ht="12.75" customHeight="1" x14ac:dyDescent="0.2"/>
    <row r="15794" spans="11:58" ht="12.75" customHeight="1" x14ac:dyDescent="0.2"/>
    <row r="15795" spans="11:58" ht="12.75" customHeight="1" x14ac:dyDescent="0.2"/>
    <row r="15796" spans="11:58" ht="12.75" customHeight="1" x14ac:dyDescent="0.2">
      <c r="K15796" s="6"/>
      <c r="V15796" s="32"/>
      <c r="W15796" s="6"/>
      <c r="X15796" s="6"/>
    </row>
    <row r="15797" spans="11:58" ht="12.75" customHeight="1" x14ac:dyDescent="0.2">
      <c r="AF15797" s="2"/>
      <c r="AG15797" s="2"/>
      <c r="AH15797" s="2"/>
      <c r="AI15797" s="2"/>
      <c r="AJ15797" s="2"/>
      <c r="AK15797" s="2"/>
      <c r="AL15797" s="2"/>
      <c r="AM15797" s="2"/>
      <c r="AN15797" s="2"/>
      <c r="AO15797" s="2"/>
      <c r="AP15797" s="2"/>
      <c r="AQ15797" s="2"/>
      <c r="AR15797" s="2"/>
      <c r="AS15797" s="2"/>
      <c r="AT15797" s="2"/>
      <c r="AU15797" s="2"/>
      <c r="AV15797" s="2"/>
      <c r="AW15797" s="2"/>
      <c r="AX15797" s="2"/>
      <c r="AY15797" s="2"/>
      <c r="AZ15797" s="2"/>
      <c r="BA15797" s="2"/>
      <c r="BB15797" s="2"/>
    </row>
    <row r="15798" spans="11:58" ht="12.75" customHeight="1" x14ac:dyDescent="0.2"/>
    <row r="15799" spans="11:58" ht="12.75" customHeight="1" x14ac:dyDescent="0.2"/>
    <row r="15800" spans="11:58" ht="12.75" customHeight="1" x14ac:dyDescent="0.2"/>
    <row r="15801" spans="11:58" ht="12.75" customHeight="1" x14ac:dyDescent="0.2"/>
    <row r="15802" spans="11:58" ht="12.75" customHeight="1" x14ac:dyDescent="0.2"/>
    <row r="15803" spans="11:58" ht="12.75" customHeight="1" x14ac:dyDescent="0.2"/>
    <row r="15804" spans="11:58" ht="12.75" customHeight="1" x14ac:dyDescent="0.2"/>
    <row r="15805" spans="11:58" ht="12.75" customHeight="1" x14ac:dyDescent="0.2"/>
    <row r="15806" spans="11:58" ht="12.75" customHeight="1" x14ac:dyDescent="0.2">
      <c r="BE15806" s="2"/>
      <c r="BF15806" s="2"/>
    </row>
    <row r="15807" spans="11:58" ht="12.75" customHeight="1" x14ac:dyDescent="0.2"/>
    <row r="15808" spans="11:58" ht="12.75" customHeight="1" x14ac:dyDescent="0.2"/>
    <row r="15809" spans="4:58" ht="12.75" customHeight="1" x14ac:dyDescent="0.2"/>
    <row r="15810" spans="4:58" ht="12.75" customHeight="1" x14ac:dyDescent="0.2">
      <c r="BE15810" s="2"/>
      <c r="BF15810" s="2"/>
    </row>
    <row r="15811" spans="4:58" ht="12.75" customHeight="1" x14ac:dyDescent="0.2"/>
    <row r="15812" spans="4:58" ht="12.75" customHeight="1" x14ac:dyDescent="0.2"/>
    <row r="15813" spans="4:58" ht="12.75" customHeight="1" x14ac:dyDescent="0.2"/>
    <row r="15814" spans="4:58" ht="12.75" customHeight="1" x14ac:dyDescent="0.2"/>
    <row r="15815" spans="4:58" ht="12.75" customHeight="1" x14ac:dyDescent="0.2"/>
    <row r="15816" spans="4:58" ht="12.75" customHeight="1" x14ac:dyDescent="0.2">
      <c r="BE15816" s="7"/>
      <c r="BF15816" s="7"/>
    </row>
    <row r="15817" spans="4:58" ht="12.75" customHeight="1" x14ac:dyDescent="0.2">
      <c r="BE15817" s="2"/>
      <c r="BF15817" s="2"/>
    </row>
    <row r="15818" spans="4:58" ht="12.75" customHeight="1" x14ac:dyDescent="0.2"/>
    <row r="15819" spans="4:58" ht="12.75" customHeight="1" x14ac:dyDescent="0.2">
      <c r="D15819" s="39"/>
      <c r="E15819" s="39"/>
      <c r="F15819" s="39"/>
      <c r="G15819" s="39"/>
      <c r="H15819" s="39"/>
      <c r="J15819" s="39"/>
      <c r="K15819" s="39"/>
      <c r="L15819" s="39"/>
      <c r="M15819" s="39"/>
      <c r="N15819" s="39"/>
      <c r="O15819" s="39"/>
      <c r="P15819" s="39"/>
      <c r="Q15819" s="39"/>
      <c r="R15819" s="39"/>
      <c r="S15819" s="39"/>
      <c r="T15819" s="39"/>
      <c r="W15819" s="39"/>
      <c r="Y15819" s="39"/>
      <c r="Z15819" s="39"/>
      <c r="AA15819" s="39"/>
      <c r="AB15819" s="39"/>
      <c r="AC15819" s="39"/>
      <c r="AD15819" s="39"/>
      <c r="AE15819" s="39"/>
    </row>
    <row r="15820" spans="4:58" ht="12.75" customHeight="1" x14ac:dyDescent="0.2"/>
    <row r="15821" spans="4:58" ht="12.75" customHeight="1" x14ac:dyDescent="0.2"/>
    <row r="15822" spans="4:58" ht="12.75" customHeight="1" x14ac:dyDescent="0.2">
      <c r="D15822" s="39"/>
      <c r="E15822" s="39"/>
      <c r="F15822" s="39"/>
      <c r="G15822" s="39"/>
      <c r="H15822" s="39"/>
      <c r="J15822" s="39"/>
      <c r="K15822" s="39"/>
      <c r="L15822" s="39"/>
      <c r="M15822" s="39"/>
      <c r="N15822" s="39"/>
      <c r="O15822" s="39"/>
      <c r="P15822" s="39"/>
      <c r="Q15822" s="39"/>
      <c r="R15822" s="39"/>
      <c r="S15822" s="39"/>
      <c r="T15822" s="39"/>
      <c r="V15822" s="39"/>
      <c r="W15822" s="39"/>
      <c r="X15822" s="39"/>
      <c r="Y15822" s="39"/>
      <c r="Z15822" s="39"/>
      <c r="AA15822" s="39"/>
      <c r="AB15822" s="39"/>
      <c r="AC15822" s="39"/>
      <c r="AD15822" s="39"/>
      <c r="AE15822" s="39"/>
    </row>
    <row r="15823" spans="4:58" ht="12.75" customHeight="1" x14ac:dyDescent="0.2"/>
    <row r="15824" spans="4:58" ht="12.75" customHeight="1" x14ac:dyDescent="0.2"/>
    <row r="15825" spans="4:56" ht="12.75" customHeight="1" x14ac:dyDescent="0.2">
      <c r="D15825" s="39"/>
      <c r="G15825" s="39"/>
      <c r="K15825" s="6"/>
      <c r="V15825" s="32"/>
      <c r="W15825" s="6"/>
      <c r="X15825" s="6"/>
    </row>
    <row r="15826" spans="4:56" ht="12.75" customHeight="1" x14ac:dyDescent="0.2">
      <c r="I15826" s="6"/>
      <c r="K15826" s="6"/>
      <c r="V15826" s="5"/>
    </row>
    <row r="15827" spans="4:56" ht="12.75" customHeight="1" x14ac:dyDescent="0.2"/>
    <row r="15828" spans="4:56" ht="12.75" customHeight="1" x14ac:dyDescent="0.2"/>
    <row r="15829" spans="4:56" ht="12.75" customHeight="1" x14ac:dyDescent="0.2"/>
    <row r="15830" spans="4:56" ht="12.75" customHeight="1" x14ac:dyDescent="0.2">
      <c r="AF15830" s="39"/>
      <c r="AG15830" s="39"/>
      <c r="AH15830" s="39"/>
      <c r="AI15830" s="39"/>
      <c r="AJ15830" s="39"/>
      <c r="AK15830" s="39"/>
      <c r="AL15830" s="39"/>
      <c r="AM15830" s="39"/>
      <c r="AN15830" s="39"/>
      <c r="AO15830" s="39"/>
      <c r="AP15830" s="39"/>
      <c r="AQ15830" s="39"/>
      <c r="AR15830" s="39"/>
      <c r="AS15830" s="39"/>
      <c r="AT15830" s="39"/>
      <c r="AU15830" s="39"/>
      <c r="AV15830" s="39"/>
      <c r="AW15830" s="39"/>
      <c r="AX15830" s="39"/>
      <c r="AY15830" s="39"/>
      <c r="AZ15830" s="39"/>
      <c r="BA15830" s="39"/>
      <c r="BB15830" s="39"/>
      <c r="BC15830" s="39"/>
      <c r="BD15830" s="39"/>
    </row>
    <row r="15831" spans="4:56" ht="12.75" customHeight="1" x14ac:dyDescent="0.2">
      <c r="BC15831" s="2"/>
    </row>
    <row r="15832" spans="4:56" ht="12.75" customHeight="1" x14ac:dyDescent="0.2">
      <c r="I15832" s="6"/>
      <c r="K15832" s="6"/>
    </row>
    <row r="15833" spans="4:56" ht="12.75" customHeight="1" x14ac:dyDescent="0.2"/>
    <row r="15834" spans="4:56" ht="12.75" customHeight="1" x14ac:dyDescent="0.2"/>
    <row r="15835" spans="4:56" ht="12.75" customHeight="1" x14ac:dyDescent="0.2"/>
    <row r="15836" spans="4:56" ht="12.75" customHeight="1" x14ac:dyDescent="0.2"/>
    <row r="15837" spans="4:56" ht="12.75" customHeight="1" x14ac:dyDescent="0.2"/>
    <row r="15838" spans="4:56" ht="12.75" customHeight="1" x14ac:dyDescent="0.2"/>
    <row r="15839" spans="4:56" ht="12.75" customHeight="1" x14ac:dyDescent="0.2"/>
    <row r="15840" spans="4:56" ht="12.75" customHeight="1" x14ac:dyDescent="0.2"/>
    <row r="15841" spans="1:58" ht="12.75" customHeight="1" x14ac:dyDescent="0.2"/>
    <row r="15842" spans="1:58" ht="12.75" customHeight="1" x14ac:dyDescent="0.2"/>
    <row r="15843" spans="1:58" ht="12.75" customHeight="1" x14ac:dyDescent="0.2"/>
    <row r="15844" spans="1:58" ht="12.75" customHeight="1" x14ac:dyDescent="0.2"/>
    <row r="15845" spans="1:58" ht="12.75" customHeight="1" x14ac:dyDescent="0.2"/>
    <row r="15846" spans="1:58" ht="12.75" customHeight="1" x14ac:dyDescent="0.2"/>
    <row r="15847" spans="1:58" ht="12.75" customHeight="1" x14ac:dyDescent="0.2"/>
    <row r="15848" spans="1:58" ht="12.75" customHeight="1" x14ac:dyDescent="0.2">
      <c r="BE15848" s="7"/>
      <c r="BF15848" s="7"/>
    </row>
    <row r="15849" spans="1:58" ht="12.75" customHeight="1" x14ac:dyDescent="0.2">
      <c r="A15849" s="39"/>
      <c r="B15849" s="39"/>
      <c r="C15849" s="39"/>
      <c r="D15849" s="39"/>
      <c r="E15849" s="39"/>
      <c r="F15849" s="39"/>
      <c r="G15849" s="39"/>
      <c r="H15849" s="39"/>
      <c r="J15849" s="39"/>
      <c r="K15849" s="39"/>
      <c r="L15849" s="39"/>
      <c r="M15849" s="39"/>
      <c r="N15849" s="39"/>
      <c r="O15849" s="39"/>
      <c r="P15849" s="39"/>
      <c r="Q15849" s="39"/>
      <c r="R15849" s="39"/>
      <c r="S15849" s="39"/>
      <c r="T15849" s="39"/>
      <c r="U15849" s="39"/>
      <c r="V15849" s="39"/>
      <c r="W15849" s="39"/>
      <c r="X15849" s="39"/>
      <c r="Y15849" s="39"/>
      <c r="Z15849" s="39"/>
      <c r="AA15849" s="39"/>
      <c r="AB15849" s="39"/>
      <c r="AC15849" s="39"/>
      <c r="AD15849" s="39"/>
      <c r="AE15849" s="39"/>
    </row>
    <row r="15850" spans="1:58" ht="12.75" customHeight="1" x14ac:dyDescent="0.2"/>
    <row r="15851" spans="1:58" ht="12.75" customHeight="1" x14ac:dyDescent="0.2"/>
    <row r="15852" spans="1:58" ht="12.75" customHeight="1" x14ac:dyDescent="0.2"/>
    <row r="15853" spans="1:58" ht="12.75" customHeight="1" x14ac:dyDescent="0.2"/>
    <row r="15854" spans="1:58" ht="12.75" customHeight="1" x14ac:dyDescent="0.2"/>
    <row r="15855" spans="1:58" ht="12.75" customHeight="1" x14ac:dyDescent="0.2"/>
    <row r="15856" spans="1:58" ht="12.75" customHeight="1" x14ac:dyDescent="0.2"/>
    <row r="15857" spans="57:58" ht="12.75" customHeight="1" x14ac:dyDescent="0.2"/>
    <row r="15858" spans="57:58" ht="12.75" customHeight="1" x14ac:dyDescent="0.2"/>
    <row r="15859" spans="57:58" ht="12.75" customHeight="1" x14ac:dyDescent="0.2"/>
    <row r="15860" spans="57:58" ht="12.75" customHeight="1" x14ac:dyDescent="0.2"/>
    <row r="15861" spans="57:58" ht="12.75" customHeight="1" x14ac:dyDescent="0.2"/>
    <row r="15862" spans="57:58" ht="12.75" customHeight="1" x14ac:dyDescent="0.2"/>
    <row r="15863" spans="57:58" ht="12.75" customHeight="1" x14ac:dyDescent="0.2"/>
    <row r="15864" spans="57:58" ht="12.75" customHeight="1" x14ac:dyDescent="0.2"/>
    <row r="15865" spans="57:58" ht="12.75" customHeight="1" x14ac:dyDescent="0.2"/>
    <row r="15866" spans="57:58" ht="12.75" customHeight="1" x14ac:dyDescent="0.2"/>
    <row r="15867" spans="57:58" ht="12.75" customHeight="1" x14ac:dyDescent="0.2"/>
    <row r="15868" spans="57:58" ht="12.75" customHeight="1" x14ac:dyDescent="0.2">
      <c r="BE15868" s="1"/>
      <c r="BF15868" s="1"/>
    </row>
    <row r="15869" spans="57:58" ht="12.75" customHeight="1" x14ac:dyDescent="0.2"/>
    <row r="15870" spans="57:58" ht="12.75" customHeight="1" x14ac:dyDescent="0.2"/>
    <row r="15871" spans="57:58" ht="12.75" customHeight="1" x14ac:dyDescent="0.2"/>
    <row r="15872" spans="57:58" ht="12.75" customHeight="1" x14ac:dyDescent="0.2"/>
    <row r="15873" spans="1:58" ht="12.75" customHeight="1" x14ac:dyDescent="0.2"/>
    <row r="15874" spans="1:58" ht="12.75" customHeight="1" x14ac:dyDescent="0.2"/>
    <row r="15875" spans="1:58" ht="12.75" customHeight="1" x14ac:dyDescent="0.2"/>
    <row r="15876" spans="1:58" ht="12.75" customHeight="1" x14ac:dyDescent="0.2"/>
    <row r="15877" spans="1:58" ht="12.75" customHeight="1" x14ac:dyDescent="0.2">
      <c r="BE15877" s="39"/>
      <c r="BF15877" s="39"/>
    </row>
    <row r="15878" spans="1:58" ht="12.75" customHeight="1" x14ac:dyDescent="0.2"/>
    <row r="15879" spans="1:58" ht="12.75" customHeight="1" x14ac:dyDescent="0.2"/>
    <row r="15880" spans="1:58" ht="12.75" customHeight="1" x14ac:dyDescent="0.2"/>
    <row r="15881" spans="1:58" ht="12.75" customHeight="1" x14ac:dyDescent="0.2">
      <c r="A15881" s="39"/>
      <c r="B15881" s="39"/>
      <c r="D15881" s="39"/>
      <c r="E15881" s="39"/>
      <c r="F15881" s="39"/>
      <c r="G15881" s="39"/>
      <c r="H15881" s="39"/>
      <c r="J15881" s="39"/>
      <c r="K15881" s="39"/>
      <c r="L15881" s="39"/>
      <c r="M15881" s="39"/>
      <c r="N15881" s="39"/>
      <c r="O15881" s="39"/>
      <c r="P15881" s="39"/>
      <c r="Q15881" s="39"/>
      <c r="R15881" s="39"/>
      <c r="S15881" s="39"/>
      <c r="T15881" s="39"/>
      <c r="U15881" s="39"/>
      <c r="V15881" s="39"/>
      <c r="W15881" s="39"/>
      <c r="X15881" s="39"/>
      <c r="Y15881" s="39"/>
      <c r="Z15881" s="39"/>
      <c r="AA15881" s="39"/>
      <c r="AB15881" s="39"/>
      <c r="AC15881" s="39"/>
      <c r="AD15881" s="39"/>
      <c r="AE15881" s="39"/>
      <c r="AF15881" s="39"/>
      <c r="AG15881" s="39"/>
      <c r="AH15881" s="39"/>
      <c r="AI15881" s="39"/>
      <c r="AJ15881" s="39"/>
      <c r="AK15881" s="39"/>
      <c r="AL15881" s="39"/>
      <c r="AM15881" s="39"/>
      <c r="AN15881" s="39"/>
      <c r="AO15881" s="39"/>
      <c r="AP15881" s="39"/>
      <c r="AQ15881" s="39"/>
      <c r="AR15881" s="39"/>
      <c r="AS15881" s="39"/>
      <c r="AT15881" s="39"/>
      <c r="AU15881" s="39"/>
      <c r="AV15881" s="39"/>
      <c r="AW15881" s="39"/>
      <c r="AX15881" s="39"/>
      <c r="AY15881" s="39"/>
      <c r="AZ15881" s="39"/>
      <c r="BA15881" s="39"/>
      <c r="BB15881" s="39"/>
      <c r="BC15881" s="39"/>
      <c r="BD15881" s="39"/>
    </row>
    <row r="15882" spans="1:58" ht="12.75" customHeight="1" x14ac:dyDescent="0.2"/>
    <row r="15883" spans="1:58" ht="12.75" customHeight="1" x14ac:dyDescent="0.2"/>
    <row r="15884" spans="1:58" ht="12.75" customHeight="1" x14ac:dyDescent="0.2">
      <c r="L15884" s="16"/>
      <c r="N15884" s="16"/>
      <c r="Y15884" s="39"/>
    </row>
    <row r="15885" spans="1:58" ht="12.75" customHeight="1" x14ac:dyDescent="0.2"/>
    <row r="15886" spans="1:58" ht="12.75" customHeight="1" x14ac:dyDescent="0.2"/>
    <row r="15887" spans="1:58" ht="12.75" customHeight="1" x14ac:dyDescent="0.2">
      <c r="D15887" s="15"/>
      <c r="E15887" s="7"/>
      <c r="H15887" s="7"/>
      <c r="J15887" s="7"/>
      <c r="K15887" s="7"/>
      <c r="L15887" s="7"/>
      <c r="M15887" s="7"/>
      <c r="N15887" s="7"/>
      <c r="O15887" s="7"/>
      <c r="P15887" s="7"/>
      <c r="Q15887" s="7"/>
      <c r="R15887" s="7"/>
      <c r="S15887" s="7"/>
      <c r="T15887" s="7"/>
      <c r="V15887" s="7"/>
      <c r="W15887" s="7"/>
      <c r="X15887" s="28"/>
      <c r="Y15887" s="39"/>
      <c r="Z15887" s="7"/>
      <c r="AA15887" s="7"/>
      <c r="AB15887" s="7"/>
      <c r="AC15887" s="7"/>
      <c r="AD15887" s="7"/>
      <c r="AE15887" s="7"/>
    </row>
    <row r="15888" spans="1:58" ht="12.75" customHeight="1" x14ac:dyDescent="0.2"/>
    <row r="15889" spans="32:56" ht="12.75" customHeight="1" x14ac:dyDescent="0.2"/>
    <row r="15890" spans="32:56" ht="12.75" customHeight="1" x14ac:dyDescent="0.2">
      <c r="AF15890" s="39"/>
      <c r="AG15890" s="39"/>
      <c r="AH15890" s="39"/>
      <c r="AI15890" s="39"/>
      <c r="AJ15890" s="39"/>
      <c r="AK15890" s="39"/>
      <c r="AL15890" s="39"/>
      <c r="AM15890" s="39"/>
      <c r="AN15890" s="39"/>
      <c r="AO15890" s="39"/>
      <c r="AP15890" s="39"/>
      <c r="AQ15890" s="39"/>
      <c r="AR15890" s="39"/>
      <c r="AS15890" s="39"/>
      <c r="AT15890" s="39"/>
      <c r="AU15890" s="39"/>
      <c r="AV15890" s="39"/>
      <c r="AW15890" s="39"/>
      <c r="AX15890" s="39"/>
      <c r="AY15890" s="39"/>
      <c r="AZ15890" s="39"/>
      <c r="BA15890" s="39"/>
      <c r="BB15890" s="39"/>
      <c r="BC15890" s="39"/>
      <c r="BD15890" s="39"/>
    </row>
    <row r="15891" spans="32:56" ht="12.75" customHeight="1" x14ac:dyDescent="0.2"/>
    <row r="15892" spans="32:56" ht="12.75" customHeight="1" x14ac:dyDescent="0.2"/>
    <row r="15893" spans="32:56" ht="12.75" customHeight="1" x14ac:dyDescent="0.2"/>
    <row r="15894" spans="32:56" ht="12.75" customHeight="1" x14ac:dyDescent="0.2"/>
    <row r="15895" spans="32:56" ht="12.75" customHeight="1" x14ac:dyDescent="0.2"/>
    <row r="15896" spans="32:56" ht="12.75" customHeight="1" x14ac:dyDescent="0.2"/>
    <row r="15897" spans="32:56" ht="12.75" customHeight="1" x14ac:dyDescent="0.2"/>
    <row r="15898" spans="32:56" ht="12.75" customHeight="1" x14ac:dyDescent="0.2"/>
    <row r="15899" spans="32:56" ht="12.75" customHeight="1" x14ac:dyDescent="0.2"/>
    <row r="15900" spans="32:56" ht="12.75" customHeight="1" x14ac:dyDescent="0.2"/>
    <row r="15901" spans="32:56" ht="12.75" customHeight="1" x14ac:dyDescent="0.2"/>
    <row r="15902" spans="32:56" ht="12.75" customHeight="1" x14ac:dyDescent="0.2"/>
    <row r="15903" spans="32:56" ht="12.75" customHeight="1" x14ac:dyDescent="0.2"/>
    <row r="15904" spans="32:56" ht="12.75" customHeight="1" x14ac:dyDescent="0.2"/>
    <row r="15905" spans="9:24" ht="12.75" customHeight="1" x14ac:dyDescent="0.2"/>
    <row r="15906" spans="9:24" ht="12.75" customHeight="1" x14ac:dyDescent="0.2"/>
    <row r="15907" spans="9:24" ht="12.75" customHeight="1" x14ac:dyDescent="0.2"/>
    <row r="15908" spans="9:24" ht="12.75" customHeight="1" x14ac:dyDescent="0.2"/>
    <row r="15909" spans="9:24" ht="12.75" customHeight="1" x14ac:dyDescent="0.2"/>
    <row r="15910" spans="9:24" ht="12.75" customHeight="1" x14ac:dyDescent="0.2"/>
    <row r="15911" spans="9:24" ht="12.75" customHeight="1" x14ac:dyDescent="0.2"/>
    <row r="15912" spans="9:24" ht="12.75" customHeight="1" x14ac:dyDescent="0.2"/>
    <row r="15913" spans="9:24" ht="12.75" customHeight="1" x14ac:dyDescent="0.2"/>
    <row r="15914" spans="9:24" ht="12.75" customHeight="1" x14ac:dyDescent="0.2"/>
    <row r="15915" spans="9:24" ht="12.75" customHeight="1" x14ac:dyDescent="0.2">
      <c r="I15915" s="6"/>
      <c r="K15915" s="6"/>
      <c r="V15915" s="32"/>
      <c r="W15915" s="6"/>
      <c r="X15915" s="6"/>
    </row>
    <row r="15916" spans="9:24" ht="12.75" customHeight="1" x14ac:dyDescent="0.2"/>
    <row r="15917" spans="9:24" ht="12.75" customHeight="1" x14ac:dyDescent="0.2"/>
    <row r="15918" spans="9:24" ht="12.75" customHeight="1" x14ac:dyDescent="0.2">
      <c r="I15918" s="6"/>
      <c r="K15918" s="6"/>
    </row>
    <row r="15919" spans="9:24" ht="12.75" customHeight="1" x14ac:dyDescent="0.2"/>
    <row r="15920" spans="9:24" ht="12.75" customHeight="1" x14ac:dyDescent="0.2"/>
    <row r="15921" ht="12.75" customHeight="1" x14ac:dyDescent="0.2"/>
    <row r="15922" ht="12.75" customHeight="1" x14ac:dyDescent="0.2"/>
    <row r="15923" ht="12.75" customHeight="1" x14ac:dyDescent="0.2"/>
    <row r="15924" ht="12.75" customHeight="1" x14ac:dyDescent="0.2"/>
    <row r="15925" ht="12.75" customHeight="1" x14ac:dyDescent="0.2"/>
    <row r="15926" ht="12.75" customHeight="1" x14ac:dyDescent="0.2"/>
    <row r="15927" ht="12.75" customHeight="1" x14ac:dyDescent="0.2"/>
    <row r="15928" ht="12.75" customHeight="1" x14ac:dyDescent="0.2"/>
    <row r="15929" ht="12.75" customHeight="1" x14ac:dyDescent="0.2"/>
    <row r="15930" ht="12.75" customHeight="1" x14ac:dyDescent="0.2"/>
    <row r="15931" ht="12.75" customHeight="1" x14ac:dyDescent="0.2"/>
    <row r="15932" ht="12.75" customHeight="1" x14ac:dyDescent="0.2"/>
    <row r="15933" ht="12.75" customHeight="1" x14ac:dyDescent="0.2"/>
    <row r="15934" ht="12.75" customHeight="1" x14ac:dyDescent="0.2"/>
    <row r="15935" ht="12.75" customHeight="1" x14ac:dyDescent="0.2"/>
    <row r="15936" ht="12.75" customHeight="1" x14ac:dyDescent="0.2"/>
    <row r="15937" spans="11:58" ht="12.75" customHeight="1" x14ac:dyDescent="0.2"/>
    <row r="15938" spans="11:58" ht="12.75" customHeight="1" x14ac:dyDescent="0.2">
      <c r="L15938" s="16"/>
      <c r="N15938" s="16"/>
    </row>
    <row r="15946" spans="11:58" ht="13.5" customHeight="1" x14ac:dyDescent="0.2">
      <c r="K15946" s="6"/>
      <c r="V15946" s="32"/>
      <c r="W15946" s="6"/>
      <c r="X15946" s="6"/>
    </row>
    <row r="15947" spans="11:58" ht="13.5" customHeight="1" x14ac:dyDescent="0.2">
      <c r="AF15947" s="39"/>
      <c r="AG15947" s="39"/>
      <c r="AH15947" s="39"/>
      <c r="AI15947" s="39"/>
      <c r="AJ15947" s="39"/>
      <c r="AK15947" s="39"/>
      <c r="AL15947" s="39"/>
      <c r="AM15947" s="39"/>
      <c r="AN15947" s="39"/>
      <c r="AO15947" s="39"/>
      <c r="AP15947" s="39"/>
      <c r="AQ15947" s="39"/>
      <c r="AR15947" s="39"/>
      <c r="AS15947" s="39"/>
      <c r="AT15947" s="39"/>
      <c r="AU15947" s="39"/>
      <c r="AV15947" s="39"/>
      <c r="AW15947" s="39"/>
      <c r="AX15947" s="39"/>
      <c r="AY15947" s="39"/>
      <c r="AZ15947" s="39"/>
      <c r="BA15947" s="39"/>
      <c r="BB15947" s="39"/>
      <c r="BC15947" s="39"/>
      <c r="BD15947" s="39"/>
    </row>
    <row r="15948" spans="11:58" ht="13.5" customHeight="1" x14ac:dyDescent="0.2">
      <c r="AF15948" s="39"/>
      <c r="AG15948" s="39"/>
      <c r="AH15948" s="39"/>
      <c r="AI15948" s="39"/>
      <c r="AJ15948" s="39"/>
      <c r="AK15948" s="39"/>
      <c r="AL15948" s="39"/>
      <c r="AM15948" s="39"/>
      <c r="AN15948" s="39"/>
      <c r="AO15948" s="39"/>
      <c r="AP15948" s="39"/>
      <c r="AQ15948" s="39"/>
      <c r="AR15948" s="39"/>
      <c r="AS15948" s="39"/>
      <c r="AT15948" s="39"/>
      <c r="AU15948" s="39"/>
      <c r="AV15948" s="39"/>
      <c r="AW15948" s="39"/>
      <c r="AX15948" s="39"/>
      <c r="AY15948" s="39"/>
      <c r="AZ15948" s="39"/>
      <c r="BA15948" s="39"/>
      <c r="BB15948" s="39"/>
      <c r="BC15948" s="39"/>
      <c r="BD15948" s="39"/>
    </row>
    <row r="15950" spans="11:58" ht="13.5" customHeight="1" x14ac:dyDescent="0.2">
      <c r="K15950" s="6"/>
      <c r="V15950" s="5"/>
    </row>
    <row r="15952" spans="11:58" ht="13.5" customHeight="1" x14ac:dyDescent="0.2">
      <c r="BE15952" s="39"/>
      <c r="BF15952" s="39"/>
    </row>
    <row r="15958" spans="4:55" ht="13.5" customHeight="1" x14ac:dyDescent="0.2">
      <c r="D15958" s="15"/>
      <c r="E15958" s="15"/>
      <c r="M15958" s="15"/>
      <c r="Y15958" s="39"/>
      <c r="BC15958" s="2"/>
    </row>
    <row r="15971" spans="4:58" ht="13.5" customHeight="1" x14ac:dyDescent="0.2">
      <c r="D15971" s="39"/>
      <c r="E15971" s="39"/>
      <c r="F15971" s="39"/>
      <c r="G15971" s="39"/>
      <c r="H15971" s="39"/>
      <c r="J15971" s="39"/>
      <c r="K15971" s="39"/>
      <c r="L15971" s="39"/>
      <c r="M15971" s="39"/>
      <c r="N15971" s="39"/>
      <c r="O15971" s="39"/>
      <c r="P15971" s="39"/>
      <c r="Q15971" s="39"/>
      <c r="R15971" s="39"/>
      <c r="S15971" s="39"/>
      <c r="T15971" s="39"/>
      <c r="V15971" s="39"/>
      <c r="W15971" s="39"/>
      <c r="X15971" s="39"/>
      <c r="Y15971" s="39"/>
      <c r="Z15971" s="39"/>
      <c r="AA15971" s="39"/>
      <c r="AB15971" s="39"/>
      <c r="AC15971" s="39"/>
      <c r="AD15971" s="39"/>
      <c r="AE15971" s="39"/>
    </row>
    <row r="15976" spans="4:58" ht="13.5" customHeight="1" x14ac:dyDescent="0.2">
      <c r="AF15976" s="39"/>
      <c r="AG15976" s="39"/>
      <c r="AH15976" s="39"/>
      <c r="AI15976" s="39"/>
      <c r="AJ15976" s="39"/>
      <c r="AK15976" s="39"/>
      <c r="AL15976" s="39"/>
      <c r="AM15976" s="39"/>
      <c r="AN15976" s="39"/>
      <c r="AO15976" s="39"/>
      <c r="AP15976" s="39"/>
      <c r="AQ15976" s="39"/>
      <c r="AR15976" s="39"/>
      <c r="AS15976" s="39"/>
      <c r="AT15976" s="39"/>
      <c r="AU15976" s="39"/>
      <c r="AV15976" s="39"/>
      <c r="AW15976" s="39"/>
      <c r="AX15976" s="39"/>
      <c r="AY15976" s="39"/>
      <c r="AZ15976" s="39"/>
      <c r="BA15976" s="39"/>
      <c r="BB15976" s="39"/>
      <c r="BC15976" s="39"/>
      <c r="BD15976" s="39"/>
    </row>
    <row r="15980" spans="4:58" ht="13.5" customHeight="1" x14ac:dyDescent="0.2">
      <c r="BE15980" s="39"/>
      <c r="BF15980" s="39"/>
    </row>
    <row r="15986" spans="2:56" ht="13.5" customHeight="1" x14ac:dyDescent="0.2">
      <c r="D15986" s="39"/>
      <c r="E15986" s="39"/>
      <c r="F15986" s="39"/>
      <c r="G15986" s="39"/>
      <c r="H15986" s="39"/>
      <c r="J15986" s="39"/>
      <c r="K15986" s="39"/>
      <c r="L15986" s="39"/>
      <c r="M15986" s="39"/>
      <c r="N15986" s="39"/>
      <c r="O15986" s="39"/>
      <c r="P15986" s="39"/>
      <c r="Q15986" s="39"/>
      <c r="R15986" s="39"/>
      <c r="S15986" s="39"/>
      <c r="T15986" s="39"/>
      <c r="W15986" s="39"/>
      <c r="Y15986" s="39"/>
      <c r="Z15986" s="39"/>
      <c r="AA15986" s="39"/>
      <c r="AB15986" s="39"/>
      <c r="AC15986" s="39"/>
      <c r="AD15986" s="39"/>
      <c r="AE15986" s="39"/>
    </row>
    <row r="15989" spans="2:56" ht="13.5" customHeight="1" x14ac:dyDescent="0.2">
      <c r="O15989" s="4"/>
      <c r="R15989" s="5"/>
      <c r="Y15989" s="39"/>
    </row>
    <row r="15991" spans="2:56" ht="13.5" customHeight="1" x14ac:dyDescent="0.2">
      <c r="D15991" s="39"/>
      <c r="E15991" s="39"/>
      <c r="F15991" s="39"/>
      <c r="G15991" s="39"/>
      <c r="H15991" s="39"/>
      <c r="I15991" s="39"/>
      <c r="J15991" s="39"/>
      <c r="L15991" s="39"/>
      <c r="M15991" s="39"/>
      <c r="N15991" s="39"/>
      <c r="O15991" s="39"/>
      <c r="P15991" s="39"/>
      <c r="Q15991" s="39"/>
      <c r="R15991" s="39"/>
      <c r="S15991" s="39"/>
      <c r="T15991" s="39"/>
      <c r="V15991" s="39"/>
      <c r="W15991" s="39"/>
      <c r="X15991" s="39"/>
      <c r="Y15991" s="39"/>
      <c r="Z15991" s="39"/>
      <c r="AA15991" s="39"/>
      <c r="AB15991" s="39"/>
      <c r="AC15991" s="39"/>
      <c r="AD15991" s="39"/>
      <c r="AE15991" s="39"/>
    </row>
    <row r="15994" spans="2:56" ht="13.5" customHeight="1" x14ac:dyDescent="0.2">
      <c r="AF15994" s="39"/>
      <c r="AG15994" s="39"/>
      <c r="AH15994" s="39"/>
      <c r="AI15994" s="39"/>
      <c r="AJ15994" s="39"/>
      <c r="AK15994" s="39"/>
      <c r="AL15994" s="39"/>
      <c r="AM15994" s="39"/>
      <c r="AN15994" s="39"/>
      <c r="AO15994" s="39"/>
      <c r="AP15994" s="39"/>
      <c r="AQ15994" s="39"/>
      <c r="AR15994" s="39"/>
      <c r="AS15994" s="39"/>
      <c r="AT15994" s="39"/>
      <c r="AU15994" s="39"/>
      <c r="AV15994" s="39"/>
      <c r="AW15994" s="39"/>
      <c r="AX15994" s="39"/>
      <c r="AY15994" s="39"/>
      <c r="AZ15994" s="39"/>
      <c r="BA15994" s="39"/>
      <c r="BB15994" s="39"/>
      <c r="BC15994" s="39"/>
      <c r="BD15994" s="39"/>
    </row>
    <row r="15995" spans="2:56" ht="13.5" customHeight="1" x14ac:dyDescent="0.2">
      <c r="D15995" s="15"/>
      <c r="E15995" s="19"/>
      <c r="M15995" s="19"/>
      <c r="Y15995" s="39"/>
    </row>
    <row r="15996" spans="2:56" ht="13.5" customHeight="1" x14ac:dyDescent="0.2">
      <c r="K15996" s="6"/>
      <c r="V15996" s="32"/>
      <c r="W15996" s="6"/>
      <c r="X15996" s="6"/>
    </row>
    <row r="15998" spans="2:56" ht="13.5" customHeight="1" x14ac:dyDescent="0.2">
      <c r="D15998" s="39"/>
      <c r="E15998" s="39"/>
      <c r="F15998" s="39"/>
      <c r="G15998" s="39"/>
      <c r="H15998" s="39"/>
      <c r="J15998" s="39"/>
      <c r="K15998" s="39"/>
      <c r="L15998" s="39"/>
      <c r="M15998" s="39"/>
      <c r="N15998" s="39"/>
      <c r="O15998" s="39"/>
      <c r="P15998" s="39"/>
      <c r="Q15998" s="39"/>
      <c r="R15998" s="39"/>
      <c r="S15998" s="39"/>
      <c r="T15998" s="39"/>
      <c r="V15998" s="39"/>
      <c r="W15998" s="39"/>
      <c r="X15998" s="39"/>
      <c r="Y15998" s="39"/>
      <c r="Z15998" s="39"/>
      <c r="AA15998" s="39"/>
      <c r="AB15998" s="39"/>
      <c r="AC15998" s="39"/>
      <c r="AD15998" s="39"/>
      <c r="AE15998" s="39"/>
    </row>
    <row r="16000" spans="2:56" ht="13.5" customHeight="1" x14ac:dyDescent="0.2">
      <c r="B16000" s="38"/>
      <c r="D16000" s="39"/>
      <c r="E16000" s="39"/>
      <c r="F16000" s="39"/>
      <c r="G16000" s="39"/>
      <c r="H16000" s="39"/>
      <c r="J16000" s="39"/>
      <c r="K16000" s="39"/>
      <c r="L16000" s="39"/>
      <c r="M16000" s="39"/>
      <c r="N16000" s="39"/>
      <c r="O16000" s="39"/>
      <c r="P16000" s="39"/>
      <c r="Q16000" s="39"/>
      <c r="R16000" s="39"/>
      <c r="S16000" s="39"/>
      <c r="T16000" s="39"/>
      <c r="W16000" s="39"/>
      <c r="Y16000" s="39"/>
      <c r="Z16000" s="39"/>
      <c r="AA16000" s="39"/>
      <c r="AB16000" s="39"/>
      <c r="AC16000" s="39"/>
      <c r="AD16000" s="39"/>
      <c r="AE16000" s="39"/>
    </row>
    <row r="16008" spans="1:24" ht="13.5" customHeight="1" x14ac:dyDescent="0.2">
      <c r="A16008" s="6"/>
      <c r="B16008" s="6"/>
      <c r="C16008" s="6"/>
      <c r="I16008" s="6"/>
      <c r="K16008" s="6"/>
      <c r="V16008" s="32"/>
      <c r="W16008" s="6"/>
      <c r="X16008" s="6"/>
    </row>
    <row r="16014" spans="1:24" ht="13.5" customHeight="1" x14ac:dyDescent="0.2">
      <c r="I16014" s="6"/>
      <c r="K16014" s="6"/>
      <c r="T16014" s="6"/>
      <c r="V16014" s="32"/>
      <c r="W16014" s="6"/>
      <c r="X16014" s="6"/>
    </row>
    <row r="16041" spans="2:2" ht="13.5" customHeight="1" x14ac:dyDescent="0.2">
      <c r="B16041" s="8"/>
    </row>
    <row r="16049" spans="9:56" ht="13.5" customHeight="1" x14ac:dyDescent="0.2">
      <c r="I16049" s="6"/>
      <c r="K16049" s="6"/>
      <c r="V16049" s="32"/>
      <c r="W16049" s="6"/>
      <c r="X16049" s="6"/>
    </row>
    <row r="16050" spans="9:56" ht="13.5" customHeight="1" x14ac:dyDescent="0.2">
      <c r="BD16050" s="7"/>
    </row>
    <row r="16063" spans="9:56" ht="13.5" customHeight="1" x14ac:dyDescent="0.2">
      <c r="BD16063" s="7"/>
    </row>
    <row r="16066" spans="9:24" ht="13.5" customHeight="1" x14ac:dyDescent="0.2">
      <c r="K16066" s="6"/>
      <c r="V16066" s="6"/>
      <c r="W16066" s="6"/>
      <c r="X16066" s="6"/>
    </row>
    <row r="16067" spans="9:24" ht="13.5" customHeight="1" x14ac:dyDescent="0.2">
      <c r="I16067" s="6"/>
      <c r="K16067" s="6"/>
      <c r="V16067" s="5"/>
    </row>
    <row r="16084" spans="11:56" ht="13.5" customHeight="1" x14ac:dyDescent="0.2">
      <c r="AF16084" s="39"/>
      <c r="AG16084" s="39"/>
      <c r="AH16084" s="39"/>
      <c r="AI16084" s="39"/>
      <c r="AJ16084" s="39"/>
      <c r="AK16084" s="39"/>
      <c r="AL16084" s="39"/>
      <c r="AM16084" s="39"/>
      <c r="AN16084" s="39"/>
      <c r="AO16084" s="39"/>
      <c r="AP16084" s="39"/>
      <c r="AQ16084" s="39"/>
      <c r="AR16084" s="39"/>
      <c r="AS16084" s="39"/>
      <c r="AT16084" s="39"/>
      <c r="AU16084" s="39"/>
      <c r="AV16084" s="39"/>
      <c r="AW16084" s="39"/>
      <c r="AX16084" s="39"/>
      <c r="AY16084" s="39"/>
      <c r="AZ16084" s="39"/>
      <c r="BA16084" s="39"/>
      <c r="BB16084" s="39"/>
      <c r="BC16084" s="39"/>
      <c r="BD16084" s="39"/>
    </row>
    <row r="16089" spans="11:56" ht="13.5" customHeight="1" x14ac:dyDescent="0.2">
      <c r="K16089" s="6"/>
      <c r="V16089" s="6"/>
      <c r="W16089" s="6"/>
      <c r="X16089" s="6"/>
    </row>
    <row r="16091" spans="11:56" ht="13.5" customHeight="1" x14ac:dyDescent="0.2">
      <c r="K16091" s="6"/>
    </row>
    <row r="16095" spans="11:56" ht="13.5" customHeight="1" x14ac:dyDescent="0.2">
      <c r="K16095" s="6"/>
      <c r="V16095" s="6"/>
      <c r="W16095" s="6"/>
      <c r="X16095" s="6"/>
    </row>
    <row r="16099" spans="4:54" ht="13.5" customHeight="1" x14ac:dyDescent="0.2">
      <c r="AF16099" s="2"/>
      <c r="AG16099" s="2"/>
      <c r="AH16099" s="2"/>
      <c r="AI16099" s="2"/>
      <c r="AJ16099" s="2"/>
      <c r="AK16099" s="2"/>
      <c r="AL16099" s="2"/>
      <c r="AM16099" s="2"/>
      <c r="AN16099" s="2"/>
      <c r="AO16099" s="2"/>
      <c r="AP16099" s="2"/>
      <c r="AQ16099" s="2"/>
      <c r="AR16099" s="2"/>
      <c r="AS16099" s="2"/>
      <c r="AT16099" s="2"/>
      <c r="AU16099" s="2"/>
      <c r="AV16099" s="2"/>
      <c r="AW16099" s="2"/>
      <c r="AX16099" s="2"/>
      <c r="AY16099" s="2"/>
      <c r="AZ16099" s="2"/>
      <c r="BA16099" s="2"/>
      <c r="BB16099" s="2"/>
    </row>
    <row r="16104" spans="4:54" ht="13.5" customHeight="1" x14ac:dyDescent="0.2">
      <c r="D16104" s="39"/>
      <c r="G16104" s="39"/>
    </row>
    <row r="16110" spans="4:54" ht="13.5" customHeight="1" x14ac:dyDescent="0.2">
      <c r="D16110" s="39"/>
      <c r="K16110" s="6"/>
      <c r="V16110" s="6"/>
      <c r="W16110" s="6"/>
      <c r="X16110" s="6"/>
    </row>
    <row r="16129" spans="1:58" ht="13.5" customHeight="1" x14ac:dyDescent="0.2">
      <c r="AF16129" s="39"/>
      <c r="AG16129" s="39"/>
      <c r="AH16129" s="39"/>
      <c r="AI16129" s="39"/>
      <c r="AJ16129" s="39"/>
      <c r="AK16129" s="39"/>
      <c r="AL16129" s="39"/>
      <c r="AM16129" s="39"/>
      <c r="AN16129" s="39"/>
      <c r="AO16129" s="39"/>
      <c r="AP16129" s="39"/>
      <c r="AQ16129" s="39"/>
      <c r="AR16129" s="39"/>
      <c r="AS16129" s="39"/>
      <c r="AT16129" s="39"/>
      <c r="AU16129" s="39"/>
      <c r="AV16129" s="39"/>
      <c r="AW16129" s="39"/>
      <c r="AX16129" s="39"/>
      <c r="AY16129" s="39"/>
      <c r="AZ16129" s="39"/>
      <c r="BA16129" s="39"/>
      <c r="BB16129" s="39"/>
      <c r="BC16129" s="39"/>
      <c r="BD16129" s="39"/>
    </row>
    <row r="16136" spans="1:58" ht="13.5" customHeight="1" x14ac:dyDescent="0.2">
      <c r="BE16136" s="39"/>
      <c r="BF16136" s="39"/>
    </row>
    <row r="16142" spans="1:58" ht="13.5" customHeight="1" x14ac:dyDescent="0.2">
      <c r="A16142" s="6"/>
      <c r="B16142" s="6"/>
      <c r="C16142" s="6"/>
      <c r="K16142" s="6"/>
      <c r="V16142" s="6"/>
      <c r="W16142" s="6"/>
      <c r="X16142" s="6"/>
      <c r="BE16142" s="2"/>
      <c r="BF16142" s="2"/>
    </row>
    <row r="16166" spans="9:56" ht="13.5" customHeight="1" x14ac:dyDescent="0.2">
      <c r="AF16166" s="39"/>
      <c r="AG16166" s="39"/>
      <c r="AH16166" s="39"/>
      <c r="AI16166" s="39"/>
      <c r="AJ16166" s="39"/>
      <c r="AK16166" s="39"/>
      <c r="AL16166" s="39"/>
      <c r="AM16166" s="39"/>
      <c r="AN16166" s="39"/>
      <c r="AO16166" s="39"/>
      <c r="AP16166" s="39"/>
      <c r="AQ16166" s="39"/>
      <c r="AR16166" s="39"/>
      <c r="AS16166" s="39"/>
      <c r="AT16166" s="39"/>
      <c r="AU16166" s="39"/>
      <c r="AV16166" s="39"/>
      <c r="AW16166" s="39"/>
      <c r="AX16166" s="39"/>
      <c r="AY16166" s="39"/>
      <c r="AZ16166" s="39"/>
      <c r="BA16166" s="39"/>
      <c r="BB16166" s="39"/>
      <c r="BC16166" s="39"/>
      <c r="BD16166" s="39"/>
    </row>
    <row r="16168" spans="9:56" ht="13.5" customHeight="1" x14ac:dyDescent="0.2">
      <c r="Y16168" s="39"/>
    </row>
    <row r="16174" spans="9:56" ht="13.5" customHeight="1" x14ac:dyDescent="0.2">
      <c r="I16174" s="6"/>
      <c r="K16174" s="6"/>
    </row>
    <row r="16176" spans="9:56" ht="13.5" customHeight="1" x14ac:dyDescent="0.2">
      <c r="I16176" s="6"/>
      <c r="K16176" s="6"/>
    </row>
    <row r="16182" spans="4:56" ht="13.5" customHeight="1" x14ac:dyDescent="0.2">
      <c r="AF16182" s="39"/>
      <c r="AG16182" s="39"/>
      <c r="AH16182" s="39"/>
      <c r="AI16182" s="39"/>
      <c r="AJ16182" s="39"/>
      <c r="AK16182" s="39"/>
      <c r="AL16182" s="39"/>
      <c r="AM16182" s="39"/>
      <c r="AN16182" s="39"/>
      <c r="AO16182" s="39"/>
      <c r="AP16182" s="39"/>
      <c r="AQ16182" s="39"/>
      <c r="AR16182" s="39"/>
      <c r="AS16182" s="39"/>
      <c r="AT16182" s="39"/>
      <c r="AU16182" s="39"/>
      <c r="AV16182" s="39"/>
      <c r="AW16182" s="39"/>
      <c r="AX16182" s="39"/>
      <c r="AY16182" s="39"/>
      <c r="AZ16182" s="39"/>
      <c r="BA16182" s="39"/>
      <c r="BB16182" s="39"/>
      <c r="BC16182" s="39"/>
      <c r="BD16182" s="39"/>
    </row>
    <row r="16183" spans="4:56" ht="13.5" customHeight="1" x14ac:dyDescent="0.2">
      <c r="AF16183" s="39"/>
      <c r="AG16183" s="39"/>
      <c r="AH16183" s="39"/>
      <c r="AI16183" s="39"/>
      <c r="AJ16183" s="39"/>
      <c r="AK16183" s="39"/>
      <c r="AL16183" s="39"/>
      <c r="AM16183" s="39"/>
      <c r="AN16183" s="39"/>
      <c r="AO16183" s="39"/>
      <c r="AP16183" s="39"/>
      <c r="AQ16183" s="39"/>
      <c r="AR16183" s="39"/>
      <c r="AS16183" s="39"/>
      <c r="AT16183" s="39"/>
      <c r="AU16183" s="39"/>
      <c r="AV16183" s="39"/>
      <c r="AW16183" s="39"/>
      <c r="AX16183" s="39"/>
      <c r="AY16183" s="39"/>
      <c r="AZ16183" s="39"/>
      <c r="BA16183" s="39"/>
      <c r="BB16183" s="39"/>
      <c r="BC16183" s="39"/>
      <c r="BD16183" s="39"/>
    </row>
    <row r="16184" spans="4:56" ht="13.5" customHeight="1" x14ac:dyDescent="0.2">
      <c r="D16184" s="39"/>
      <c r="E16184" s="39"/>
      <c r="F16184" s="39"/>
      <c r="G16184" s="39"/>
      <c r="H16184" s="39"/>
      <c r="J16184" s="39"/>
      <c r="K16184" s="39"/>
      <c r="L16184" s="39"/>
      <c r="M16184" s="39"/>
      <c r="N16184" s="39"/>
      <c r="O16184" s="39"/>
      <c r="P16184" s="39"/>
      <c r="Q16184" s="39"/>
      <c r="R16184" s="39"/>
      <c r="S16184" s="39"/>
      <c r="T16184" s="39"/>
      <c r="V16184" s="39"/>
      <c r="W16184" s="39"/>
      <c r="X16184" s="39"/>
      <c r="Y16184" s="39"/>
      <c r="Z16184" s="39"/>
      <c r="AA16184" s="39"/>
      <c r="AB16184" s="39"/>
      <c r="AC16184" s="39"/>
      <c r="AD16184" s="39"/>
      <c r="AE16184" s="39"/>
    </row>
    <row r="16193" spans="11:56" ht="13.5" customHeight="1" x14ac:dyDescent="0.2">
      <c r="K16193" s="6"/>
    </row>
    <row r="16197" spans="11:56" ht="13.5" customHeight="1" x14ac:dyDescent="0.2">
      <c r="AF16197" s="39"/>
      <c r="AG16197" s="39"/>
      <c r="AH16197" s="39"/>
      <c r="AI16197" s="39"/>
      <c r="AJ16197" s="39"/>
      <c r="AK16197" s="39"/>
      <c r="AL16197" s="39"/>
      <c r="AM16197" s="39"/>
      <c r="AN16197" s="39"/>
      <c r="AO16197" s="39"/>
      <c r="AP16197" s="39"/>
      <c r="AQ16197" s="39"/>
      <c r="AR16197" s="39"/>
      <c r="AS16197" s="39"/>
      <c r="AT16197" s="39"/>
      <c r="AU16197" s="39"/>
      <c r="AV16197" s="39"/>
      <c r="AW16197" s="39"/>
      <c r="AX16197" s="39"/>
      <c r="AY16197" s="39"/>
      <c r="AZ16197" s="39"/>
      <c r="BA16197" s="39"/>
      <c r="BB16197" s="39"/>
      <c r="BC16197" s="39"/>
      <c r="BD16197" s="39"/>
    </row>
    <row r="16202" spans="11:56" ht="13.5" customHeight="1" x14ac:dyDescent="0.2">
      <c r="AF16202" s="39"/>
      <c r="AG16202" s="39"/>
      <c r="AH16202" s="39"/>
      <c r="AI16202" s="39"/>
      <c r="AJ16202" s="39"/>
      <c r="AK16202" s="39"/>
      <c r="AL16202" s="39"/>
      <c r="AM16202" s="39"/>
      <c r="AN16202" s="39"/>
      <c r="AO16202" s="39"/>
      <c r="AP16202" s="39"/>
      <c r="AQ16202" s="39"/>
      <c r="AR16202" s="39"/>
      <c r="AS16202" s="39"/>
      <c r="AT16202" s="39"/>
      <c r="AU16202" s="39"/>
      <c r="AV16202" s="39"/>
      <c r="AW16202" s="39"/>
      <c r="AX16202" s="39"/>
      <c r="AY16202" s="39"/>
      <c r="AZ16202" s="39"/>
      <c r="BA16202" s="39"/>
      <c r="BB16202" s="39"/>
      <c r="BC16202" s="39"/>
      <c r="BD16202" s="39"/>
    </row>
    <row r="16207" spans="11:56" ht="13.5" customHeight="1" x14ac:dyDescent="0.2">
      <c r="K16207" s="6"/>
    </row>
    <row r="16210" spans="2:56" ht="13.5" customHeight="1" x14ac:dyDescent="0.2">
      <c r="K16210" s="6"/>
      <c r="BC16210" s="2"/>
    </row>
    <row r="16211" spans="2:56" ht="13.5" customHeight="1" x14ac:dyDescent="0.2">
      <c r="K16211" s="6"/>
    </row>
    <row r="16213" spans="2:56" ht="13.5" customHeight="1" x14ac:dyDescent="0.2">
      <c r="B16213" s="6"/>
    </row>
    <row r="16219" spans="2:56" ht="13.5" customHeight="1" x14ac:dyDescent="0.2">
      <c r="AF16219" s="39"/>
      <c r="AG16219" s="39"/>
      <c r="AH16219" s="39"/>
      <c r="AI16219" s="39"/>
      <c r="AJ16219" s="39"/>
      <c r="AK16219" s="39"/>
      <c r="AL16219" s="39"/>
      <c r="AM16219" s="39"/>
      <c r="AN16219" s="39"/>
      <c r="AO16219" s="39"/>
      <c r="AP16219" s="39"/>
      <c r="AQ16219" s="39"/>
      <c r="AR16219" s="39"/>
      <c r="AS16219" s="39"/>
      <c r="AT16219" s="39"/>
      <c r="AU16219" s="39"/>
      <c r="AV16219" s="39"/>
      <c r="AW16219" s="39"/>
      <c r="AX16219" s="39"/>
      <c r="AY16219" s="39"/>
      <c r="AZ16219" s="39"/>
      <c r="BA16219" s="39"/>
      <c r="BB16219" s="39"/>
      <c r="BC16219" s="39"/>
      <c r="BD16219" s="39"/>
    </row>
    <row r="16223" spans="2:56" ht="13.5" customHeight="1" x14ac:dyDescent="0.2">
      <c r="AF16223" s="39"/>
      <c r="AG16223" s="39"/>
      <c r="AH16223" s="39"/>
      <c r="AI16223" s="39"/>
      <c r="AJ16223" s="39"/>
      <c r="AK16223" s="39"/>
      <c r="AL16223" s="39"/>
      <c r="AM16223" s="39"/>
      <c r="AN16223" s="39"/>
      <c r="AO16223" s="39"/>
      <c r="AP16223" s="39"/>
      <c r="AQ16223" s="39"/>
      <c r="AR16223" s="39"/>
      <c r="AS16223" s="39"/>
      <c r="AT16223" s="39"/>
      <c r="AU16223" s="39"/>
      <c r="AV16223" s="39"/>
      <c r="AW16223" s="39"/>
      <c r="AX16223" s="39"/>
      <c r="AY16223" s="39"/>
      <c r="AZ16223" s="39"/>
      <c r="BA16223" s="39"/>
      <c r="BB16223" s="39"/>
      <c r="BC16223" s="39"/>
      <c r="BD16223" s="39"/>
    </row>
    <row r="16231" spans="2:58" ht="13.5" customHeight="1" x14ac:dyDescent="0.2">
      <c r="BE16231" s="39"/>
      <c r="BF16231" s="39"/>
    </row>
    <row r="16233" spans="2:58" ht="13.5" customHeight="1" x14ac:dyDescent="0.2">
      <c r="B16233" s="6"/>
    </row>
    <row r="16234" spans="2:58" ht="13.5" customHeight="1" x14ac:dyDescent="0.2">
      <c r="AF16234" s="39"/>
      <c r="AG16234" s="39"/>
      <c r="AH16234" s="39"/>
      <c r="AI16234" s="39"/>
      <c r="AJ16234" s="39"/>
      <c r="AK16234" s="39"/>
      <c r="AL16234" s="39"/>
      <c r="AM16234" s="39"/>
      <c r="AN16234" s="39"/>
      <c r="AO16234" s="39"/>
      <c r="AP16234" s="39"/>
      <c r="AQ16234" s="39"/>
      <c r="AR16234" s="39"/>
      <c r="AS16234" s="39"/>
      <c r="AT16234" s="39"/>
      <c r="AU16234" s="39"/>
      <c r="AV16234" s="39"/>
      <c r="AW16234" s="39"/>
      <c r="AX16234" s="39"/>
      <c r="AY16234" s="39"/>
      <c r="AZ16234" s="39"/>
      <c r="BA16234" s="39"/>
      <c r="BB16234" s="39"/>
      <c r="BC16234" s="39"/>
      <c r="BD16234" s="39"/>
    </row>
    <row r="16239" spans="2:58" ht="13.5" customHeight="1" x14ac:dyDescent="0.2">
      <c r="I16239" s="6"/>
      <c r="K16239" s="6"/>
      <c r="V16239" s="5"/>
    </row>
    <row r="16240" spans="2:58" ht="13.5" customHeight="1" x14ac:dyDescent="0.2">
      <c r="K16240" s="6"/>
    </row>
    <row r="16241" spans="11:58" ht="13.5" customHeight="1" x14ac:dyDescent="0.2">
      <c r="K16241" s="6"/>
    </row>
    <row r="16251" spans="11:58" ht="13.5" customHeight="1" x14ac:dyDescent="0.2">
      <c r="BE16251" s="2"/>
      <c r="BF16251" s="2"/>
    </row>
    <row r="16265" spans="4:56" ht="13.5" customHeight="1" x14ac:dyDescent="0.2">
      <c r="D16265" s="39"/>
      <c r="G16265" s="39"/>
      <c r="I16265" s="6"/>
      <c r="K16265" s="6"/>
      <c r="T16265" s="39"/>
      <c r="U16265" s="39"/>
      <c r="V16265" s="32"/>
      <c r="W16265" s="6"/>
      <c r="X16265" s="6"/>
      <c r="AF16265" s="39"/>
      <c r="AG16265" s="39"/>
      <c r="AH16265" s="39"/>
      <c r="AI16265" s="39"/>
      <c r="AJ16265" s="39"/>
      <c r="AK16265" s="39"/>
      <c r="AL16265" s="39"/>
      <c r="AM16265" s="39"/>
      <c r="AN16265" s="39"/>
      <c r="AO16265" s="39"/>
      <c r="AP16265" s="39"/>
      <c r="AQ16265" s="39"/>
      <c r="AR16265" s="39"/>
      <c r="AS16265" s="39"/>
      <c r="AT16265" s="39"/>
      <c r="AU16265" s="39"/>
      <c r="AV16265" s="39"/>
      <c r="AW16265" s="39"/>
      <c r="AX16265" s="39"/>
      <c r="AY16265" s="39"/>
      <c r="AZ16265" s="39"/>
      <c r="BA16265" s="39"/>
      <c r="BB16265" s="39"/>
      <c r="BC16265" s="39"/>
      <c r="BD16265" s="39"/>
    </row>
    <row r="16267" spans="4:56" ht="13.5" customHeight="1" x14ac:dyDescent="0.2">
      <c r="K16267" s="6"/>
      <c r="V16267" s="32"/>
      <c r="W16267" s="6"/>
      <c r="X16267" s="6"/>
    </row>
    <row r="16269" spans="4:56" ht="13.5" customHeight="1" x14ac:dyDescent="0.2">
      <c r="D16269" s="39"/>
      <c r="E16269" s="39"/>
      <c r="F16269" s="39"/>
      <c r="G16269" s="39"/>
      <c r="H16269" s="39"/>
      <c r="J16269" s="39"/>
      <c r="K16269" s="39"/>
      <c r="L16269" s="39"/>
      <c r="M16269" s="39"/>
      <c r="N16269" s="39"/>
      <c r="O16269" s="39"/>
      <c r="P16269" s="39"/>
      <c r="Q16269" s="39"/>
      <c r="R16269" s="39"/>
      <c r="S16269" s="39"/>
      <c r="T16269" s="39"/>
      <c r="V16269" s="39"/>
      <c r="W16269" s="39"/>
      <c r="X16269" s="39"/>
      <c r="Y16269" s="39"/>
      <c r="Z16269" s="39"/>
      <c r="AA16269" s="39"/>
      <c r="AB16269" s="39"/>
      <c r="AC16269" s="39"/>
      <c r="AD16269" s="39"/>
      <c r="AE16269" s="39"/>
    </row>
    <row r="16271" spans="4:56" ht="13.5" customHeight="1" x14ac:dyDescent="0.2">
      <c r="D16271" s="39"/>
      <c r="G16271" s="39"/>
    </row>
    <row r="16272" spans="4:56" ht="13.5" customHeight="1" x14ac:dyDescent="0.2">
      <c r="AF16272" s="16"/>
      <c r="AG16272" s="16"/>
    </row>
    <row r="16276" spans="4:56" ht="13.5" customHeight="1" x14ac:dyDescent="0.2">
      <c r="D16276" s="39"/>
      <c r="E16276" s="39"/>
      <c r="F16276" s="39"/>
      <c r="G16276" s="39"/>
      <c r="H16276" s="39"/>
      <c r="J16276" s="39"/>
      <c r="K16276" s="39"/>
      <c r="L16276" s="39"/>
      <c r="M16276" s="39"/>
      <c r="N16276" s="39"/>
      <c r="O16276" s="39"/>
      <c r="P16276" s="39"/>
      <c r="Q16276" s="39"/>
      <c r="R16276" s="39"/>
      <c r="S16276" s="39"/>
      <c r="T16276" s="39"/>
      <c r="V16276" s="39"/>
      <c r="W16276" s="39"/>
      <c r="X16276" s="39"/>
      <c r="Y16276" s="39"/>
      <c r="Z16276" s="39"/>
      <c r="AA16276" s="39"/>
      <c r="AB16276" s="39"/>
      <c r="AC16276" s="39"/>
      <c r="AD16276" s="39"/>
      <c r="AE16276" s="39"/>
    </row>
    <row r="16283" spans="4:56" ht="13.5" customHeight="1" x14ac:dyDescent="0.2">
      <c r="AF16283" s="39"/>
      <c r="AG16283" s="39"/>
      <c r="AH16283" s="39"/>
      <c r="AI16283" s="39"/>
      <c r="AJ16283" s="39"/>
      <c r="AK16283" s="39"/>
      <c r="AL16283" s="39"/>
      <c r="AM16283" s="39"/>
      <c r="AN16283" s="39"/>
      <c r="AO16283" s="39"/>
      <c r="AP16283" s="39"/>
      <c r="AQ16283" s="39"/>
      <c r="AR16283" s="39"/>
      <c r="AS16283" s="39"/>
      <c r="AT16283" s="39"/>
      <c r="AU16283" s="39"/>
      <c r="AV16283" s="39"/>
      <c r="AW16283" s="39"/>
      <c r="AX16283" s="39"/>
      <c r="AY16283" s="39"/>
      <c r="AZ16283" s="39"/>
      <c r="BA16283" s="39"/>
      <c r="BB16283" s="39"/>
      <c r="BC16283" s="39"/>
      <c r="BD16283" s="39"/>
    </row>
    <row r="16286" spans="4:56" ht="13.5" customHeight="1" x14ac:dyDescent="0.2">
      <c r="E16286" s="2"/>
      <c r="H16286" s="2"/>
      <c r="J16286" s="2"/>
      <c r="L16286" s="13"/>
      <c r="M16286" s="13"/>
      <c r="N16286" s="2"/>
      <c r="R16286" s="2"/>
      <c r="S16286" s="2"/>
      <c r="T16286" s="2"/>
      <c r="U16286" s="2"/>
      <c r="V16286" s="3"/>
      <c r="W16286" s="2"/>
      <c r="X16286" s="2"/>
      <c r="Y16286" s="39"/>
      <c r="Z16286" s="2"/>
      <c r="AA16286" s="2"/>
      <c r="AB16286" s="2"/>
      <c r="AC16286" s="2"/>
      <c r="AD16286" s="2"/>
      <c r="AE16286" s="2"/>
      <c r="AF16286" s="39"/>
      <c r="AG16286" s="39"/>
      <c r="AH16286" s="39"/>
      <c r="AI16286" s="39"/>
      <c r="AJ16286" s="39"/>
      <c r="AK16286" s="39"/>
      <c r="AL16286" s="39"/>
      <c r="AM16286" s="39"/>
      <c r="AN16286" s="39"/>
      <c r="AO16286" s="39"/>
      <c r="AP16286" s="39"/>
      <c r="AQ16286" s="39"/>
      <c r="AR16286" s="39"/>
      <c r="AS16286" s="39"/>
      <c r="AT16286" s="39"/>
      <c r="AU16286" s="39"/>
      <c r="AV16286" s="39"/>
      <c r="AW16286" s="39"/>
      <c r="AX16286" s="39"/>
      <c r="AY16286" s="39"/>
      <c r="AZ16286" s="39"/>
      <c r="BA16286" s="39"/>
      <c r="BB16286" s="39"/>
      <c r="BC16286" s="39"/>
      <c r="BD16286" s="39"/>
    </row>
    <row r="16296" spans="2:24" ht="13.5" customHeight="1" x14ac:dyDescent="0.2">
      <c r="X16296" s="6"/>
    </row>
    <row r="16303" spans="2:24" ht="13.5" customHeight="1" x14ac:dyDescent="0.2">
      <c r="B16303" s="6"/>
    </row>
    <row r="16308" spans="4:56" ht="13.5" customHeight="1" x14ac:dyDescent="0.2">
      <c r="D16308" s="39"/>
      <c r="G16308" s="39"/>
      <c r="K16308" s="6"/>
    </row>
    <row r="16309" spans="4:56" ht="13.5" customHeight="1" x14ac:dyDescent="0.2">
      <c r="AF16309" s="39"/>
      <c r="AG16309" s="39"/>
      <c r="AH16309" s="39"/>
      <c r="AI16309" s="39"/>
      <c r="AJ16309" s="39"/>
      <c r="AK16309" s="39"/>
      <c r="AL16309" s="39"/>
      <c r="AM16309" s="39"/>
      <c r="AN16309" s="39"/>
      <c r="AO16309" s="39"/>
      <c r="AP16309" s="39"/>
      <c r="AQ16309" s="39"/>
      <c r="AR16309" s="39"/>
      <c r="AS16309" s="39"/>
      <c r="AT16309" s="39"/>
      <c r="AU16309" s="39"/>
      <c r="AV16309" s="39"/>
      <c r="AW16309" s="39"/>
      <c r="AX16309" s="39"/>
      <c r="AY16309" s="39"/>
      <c r="AZ16309" s="39"/>
      <c r="BA16309" s="39"/>
      <c r="BB16309" s="39"/>
      <c r="BC16309" s="39"/>
      <c r="BD16309" s="39"/>
    </row>
    <row r="16318" spans="4:56" ht="13.5" customHeight="1" x14ac:dyDescent="0.2">
      <c r="AF16318" s="39"/>
      <c r="AG16318" s="39"/>
      <c r="AH16318" s="39"/>
      <c r="AI16318" s="39"/>
      <c r="AJ16318" s="39"/>
      <c r="AK16318" s="39"/>
      <c r="AL16318" s="39"/>
      <c r="AM16318" s="39"/>
      <c r="AN16318" s="39"/>
      <c r="AO16318" s="39"/>
      <c r="AP16318" s="39"/>
      <c r="AQ16318" s="39"/>
      <c r="AR16318" s="39"/>
      <c r="AS16318" s="39"/>
      <c r="AT16318" s="39"/>
      <c r="AU16318" s="39"/>
      <c r="AV16318" s="39"/>
      <c r="AW16318" s="39"/>
      <c r="AX16318" s="39"/>
      <c r="AY16318" s="39"/>
      <c r="AZ16318" s="39"/>
      <c r="BA16318" s="39"/>
      <c r="BB16318" s="39"/>
      <c r="BC16318" s="39"/>
      <c r="BD16318" s="39"/>
    </row>
    <row r="16322" spans="9:25" ht="13.5" customHeight="1" x14ac:dyDescent="0.2">
      <c r="K16322" s="6"/>
      <c r="V16322" s="32"/>
      <c r="W16322" s="6"/>
      <c r="X16322" s="6"/>
    </row>
    <row r="16323" spans="9:25" ht="13.5" customHeight="1" x14ac:dyDescent="0.2">
      <c r="I16323" s="6"/>
      <c r="K16323" s="6"/>
      <c r="V16323" s="32"/>
      <c r="W16323" s="6"/>
      <c r="X16323" s="6"/>
    </row>
    <row r="16333" spans="9:25" ht="13.5" customHeight="1" x14ac:dyDescent="0.2">
      <c r="Y16333" s="39"/>
    </row>
    <row r="16334" spans="9:25" ht="13.5" customHeight="1" x14ac:dyDescent="0.2">
      <c r="I16334" s="6"/>
      <c r="K16334" s="6"/>
      <c r="V16334" s="5"/>
    </row>
    <row r="16342" spans="2:24" ht="13.5" customHeight="1" x14ac:dyDescent="0.25">
      <c r="O16342" s="42"/>
      <c r="P16342" s="44"/>
    </row>
    <row r="16344" spans="2:24" ht="13.5" customHeight="1" x14ac:dyDescent="0.2">
      <c r="K16344" s="6"/>
      <c r="V16344" s="6"/>
      <c r="W16344" s="6"/>
      <c r="X16344" s="6"/>
    </row>
    <row r="16346" spans="2:24" ht="13.5" customHeight="1" x14ac:dyDescent="0.2">
      <c r="B16346" s="16"/>
    </row>
    <row r="16353" spans="4:24" ht="13.5" customHeight="1" x14ac:dyDescent="0.2">
      <c r="I16353" s="6"/>
      <c r="K16353" s="6"/>
      <c r="T16353" s="6"/>
      <c r="V16353" s="32"/>
      <c r="W16353" s="6"/>
      <c r="X16353" s="6"/>
    </row>
    <row r="16365" spans="4:24" ht="13.5" customHeight="1" x14ac:dyDescent="0.2">
      <c r="D16365" s="39"/>
      <c r="I16365" s="6"/>
      <c r="K16365" s="6"/>
      <c r="V16365" s="6"/>
      <c r="W16365" s="6"/>
      <c r="X16365" s="6"/>
    </row>
    <row r="16443" spans="9:22" ht="13.5" customHeight="1" x14ac:dyDescent="0.2">
      <c r="I16443" s="6"/>
      <c r="K16443" s="6"/>
      <c r="V16443" s="5"/>
    </row>
    <row r="16454" spans="2:2" ht="13.5" customHeight="1" x14ac:dyDescent="0.2">
      <c r="B16454" s="6"/>
    </row>
    <row r="16495" spans="11:22" ht="13.5" customHeight="1" x14ac:dyDescent="0.2">
      <c r="K16495" s="6"/>
      <c r="V16495" s="5"/>
    </row>
    <row r="16521" spans="55:55" ht="13.5" customHeight="1" x14ac:dyDescent="0.2">
      <c r="BC16521" s="7"/>
    </row>
    <row r="16534" spans="32:56" ht="13.5" customHeight="1" x14ac:dyDescent="0.2">
      <c r="AF16534" s="39"/>
      <c r="AG16534" s="39"/>
      <c r="AH16534" s="39"/>
      <c r="AI16534" s="39"/>
      <c r="AJ16534" s="39"/>
      <c r="AK16534" s="39"/>
      <c r="AL16534" s="39"/>
      <c r="AM16534" s="39"/>
      <c r="AN16534" s="39"/>
      <c r="AO16534" s="39"/>
      <c r="AP16534" s="39"/>
      <c r="AQ16534" s="39"/>
      <c r="AR16534" s="39"/>
      <c r="AS16534" s="39"/>
      <c r="AT16534" s="39"/>
      <c r="AU16534" s="39"/>
      <c r="AV16534" s="39"/>
      <c r="AW16534" s="39"/>
      <c r="AX16534" s="39"/>
      <c r="AY16534" s="39"/>
      <c r="AZ16534" s="39"/>
      <c r="BA16534" s="39"/>
      <c r="BB16534" s="39"/>
      <c r="BC16534" s="39"/>
      <c r="BD16534" s="39"/>
    </row>
    <row r="16554" spans="57:58" ht="13.5" customHeight="1" x14ac:dyDescent="0.2">
      <c r="BE16554" s="2"/>
      <c r="BF16554" s="2"/>
    </row>
    <row r="16580" spans="4:31" ht="13.5" customHeight="1" x14ac:dyDescent="0.2">
      <c r="D16580" s="15"/>
      <c r="E16580" s="2"/>
      <c r="H16580" s="2"/>
      <c r="J16580" s="2"/>
      <c r="L16580" s="13"/>
      <c r="M16580" s="13"/>
      <c r="N16580" s="22"/>
      <c r="R16580" s="2"/>
      <c r="S16580" s="2"/>
      <c r="T16580" s="2"/>
      <c r="V16580" s="3"/>
      <c r="W16580" s="2"/>
      <c r="X16580" s="2"/>
      <c r="Y16580" s="39"/>
      <c r="Z16580" s="2"/>
      <c r="AA16580" s="2"/>
      <c r="AB16580" s="2"/>
      <c r="AC16580" s="2"/>
      <c r="AD16580" s="2"/>
      <c r="AE16580" s="2"/>
    </row>
    <row r="16587" spans="4:31" ht="13.5" customHeight="1" x14ac:dyDescent="0.2">
      <c r="D16587" s="39"/>
      <c r="E16587" s="39"/>
      <c r="F16587" s="39"/>
      <c r="G16587" s="39"/>
      <c r="H16587" s="39"/>
      <c r="J16587" s="39"/>
      <c r="K16587" s="39"/>
      <c r="L16587" s="39"/>
      <c r="M16587" s="39"/>
      <c r="N16587" s="39"/>
      <c r="O16587" s="39"/>
      <c r="P16587" s="39"/>
      <c r="Q16587" s="39"/>
      <c r="R16587" s="39"/>
      <c r="S16587" s="39"/>
      <c r="T16587" s="39"/>
      <c r="V16587" s="39"/>
      <c r="W16587" s="39"/>
      <c r="X16587" s="39"/>
      <c r="Y16587" s="39"/>
      <c r="Z16587" s="39"/>
      <c r="AA16587" s="39"/>
      <c r="AB16587" s="39"/>
      <c r="AC16587" s="39"/>
      <c r="AD16587" s="39"/>
      <c r="AE16587" s="39"/>
    </row>
    <row r="16595" spans="1:31" ht="13.5" customHeight="1" x14ac:dyDescent="0.2">
      <c r="A16595" s="39"/>
      <c r="B16595" s="39"/>
      <c r="C16595" s="39"/>
      <c r="D16595" s="39"/>
      <c r="E16595" s="39"/>
      <c r="F16595" s="39"/>
      <c r="G16595" s="39"/>
      <c r="H16595" s="39"/>
      <c r="J16595" s="39"/>
      <c r="K16595" s="39"/>
      <c r="L16595" s="39"/>
      <c r="M16595" s="39"/>
      <c r="N16595" s="39"/>
      <c r="O16595" s="39"/>
      <c r="P16595" s="39"/>
      <c r="Q16595" s="39"/>
      <c r="R16595" s="39"/>
      <c r="S16595" s="39"/>
      <c r="T16595" s="39"/>
      <c r="V16595" s="39"/>
      <c r="W16595" s="39"/>
      <c r="X16595" s="39"/>
      <c r="Y16595" s="39"/>
      <c r="Z16595" s="39"/>
      <c r="AA16595" s="39"/>
      <c r="AB16595" s="39"/>
      <c r="AC16595" s="39"/>
      <c r="AD16595" s="39"/>
      <c r="AE16595" s="39"/>
    </row>
    <row r="16597" spans="1:31" ht="13.5" customHeight="1" x14ac:dyDescent="0.2">
      <c r="D16597" s="39"/>
      <c r="E16597" s="39"/>
      <c r="F16597" s="39"/>
      <c r="G16597" s="39"/>
      <c r="H16597" s="39"/>
      <c r="J16597" s="39"/>
      <c r="K16597" s="39"/>
      <c r="L16597" s="39"/>
      <c r="M16597" s="39"/>
      <c r="N16597" s="39"/>
      <c r="O16597" s="39"/>
      <c r="P16597" s="39"/>
      <c r="Q16597" s="39"/>
      <c r="R16597" s="39"/>
      <c r="S16597" s="39"/>
      <c r="T16597" s="39"/>
      <c r="V16597" s="39"/>
      <c r="W16597" s="39"/>
      <c r="X16597" s="39"/>
      <c r="Y16597" s="39"/>
      <c r="Z16597" s="39"/>
      <c r="AA16597" s="39"/>
      <c r="AB16597" s="39"/>
      <c r="AC16597" s="39"/>
      <c r="AD16597" s="39"/>
      <c r="AE16597" s="39"/>
    </row>
    <row r="16606" spans="1:31" ht="13.5" customHeight="1" x14ac:dyDescent="0.2">
      <c r="I16606" s="6"/>
      <c r="K16606" s="6"/>
    </row>
    <row r="16608" spans="1:31" ht="13.5" customHeight="1" x14ac:dyDescent="0.2">
      <c r="I16608" s="6"/>
      <c r="K16608" s="6"/>
    </row>
    <row r="16620" spans="11:58" ht="13.5" customHeight="1" x14ac:dyDescent="0.2">
      <c r="K16620" s="6"/>
    </row>
    <row r="16622" spans="11:58" ht="13.5" customHeight="1" x14ac:dyDescent="0.2">
      <c r="BE16622" s="39"/>
      <c r="BF16622" s="39"/>
    </row>
    <row r="16652" spans="11:11" ht="13.5" customHeight="1" x14ac:dyDescent="0.2">
      <c r="K16652" s="6"/>
    </row>
    <row r="16666" spans="9:58" ht="13.5" customHeight="1" x14ac:dyDescent="0.2">
      <c r="BE16666" s="39"/>
      <c r="BF16666" s="39"/>
    </row>
    <row r="16671" spans="9:58" ht="13.5" customHeight="1" x14ac:dyDescent="0.2">
      <c r="I16671" s="6"/>
      <c r="K16671" s="6"/>
      <c r="V16671" s="5"/>
    </row>
    <row r="16688" spans="9:24" ht="13.5" customHeight="1" x14ac:dyDescent="0.2">
      <c r="I16688" s="6"/>
      <c r="K16688" s="6"/>
      <c r="V16688" s="32"/>
      <c r="W16688" s="6"/>
      <c r="X16688" s="6"/>
    </row>
    <row r="16708" spans="3:31" ht="13.5" customHeight="1" x14ac:dyDescent="0.2">
      <c r="D16708" s="39"/>
      <c r="E16708" s="39"/>
      <c r="F16708" s="39"/>
      <c r="G16708" s="39"/>
      <c r="H16708" s="39"/>
      <c r="J16708" s="39"/>
      <c r="K16708" s="39"/>
      <c r="L16708" s="39"/>
      <c r="M16708" s="39"/>
      <c r="N16708" s="39"/>
      <c r="O16708" s="39"/>
      <c r="P16708" s="39"/>
      <c r="Q16708" s="39"/>
      <c r="R16708" s="39"/>
      <c r="S16708" s="39"/>
      <c r="T16708" s="39"/>
      <c r="V16708" s="39"/>
      <c r="W16708" s="39"/>
      <c r="X16708" s="39"/>
      <c r="Y16708" s="39"/>
      <c r="Z16708" s="39"/>
      <c r="AA16708" s="39"/>
      <c r="AB16708" s="39"/>
      <c r="AC16708" s="39"/>
      <c r="AD16708" s="39"/>
      <c r="AE16708" s="39"/>
    </row>
    <row r="16710" spans="3:31" ht="13.5" customHeight="1" x14ac:dyDescent="0.2">
      <c r="C16710" s="16"/>
    </row>
    <row r="16725" spans="57:58" ht="13.5" customHeight="1" x14ac:dyDescent="0.2">
      <c r="BE16725" s="39"/>
      <c r="BF16725" s="39"/>
    </row>
    <row r="16738" spans="4:58" ht="13.5" customHeight="1" x14ac:dyDescent="0.2">
      <c r="K16738" s="6"/>
      <c r="V16738" s="5"/>
    </row>
    <row r="16745" spans="4:58" ht="13.5" customHeight="1" x14ac:dyDescent="0.2">
      <c r="D16745" s="39"/>
      <c r="G16745" s="39"/>
      <c r="I16745" s="6"/>
      <c r="K16745" s="6"/>
      <c r="T16745" s="39"/>
      <c r="U16745" s="39"/>
      <c r="V16745" s="32"/>
      <c r="W16745" s="6"/>
      <c r="X16745" s="6"/>
    </row>
    <row r="16747" spans="4:58" ht="13.5" customHeight="1" x14ac:dyDescent="0.2">
      <c r="D16747" s="39"/>
      <c r="K16747" s="6"/>
    </row>
    <row r="16750" spans="4:58" ht="13.5" customHeight="1" x14ac:dyDescent="0.2">
      <c r="BE16750" s="2"/>
      <c r="BF16750" s="2"/>
    </row>
    <row r="16754" spans="1:58" ht="13.5" customHeight="1" x14ac:dyDescent="0.2">
      <c r="L16754" s="16"/>
      <c r="N16754" s="16"/>
      <c r="X16754" s="8"/>
    </row>
    <row r="16757" spans="1:58" ht="13.5" customHeight="1" x14ac:dyDescent="0.2">
      <c r="D16757" s="39"/>
      <c r="E16757" s="39"/>
      <c r="F16757" s="39"/>
      <c r="G16757" s="39"/>
      <c r="H16757" s="39"/>
      <c r="J16757" s="39"/>
      <c r="K16757" s="39"/>
      <c r="L16757" s="39"/>
      <c r="M16757" s="39"/>
      <c r="N16757" s="39"/>
      <c r="O16757" s="39"/>
      <c r="P16757" s="39"/>
      <c r="Q16757" s="39"/>
      <c r="R16757" s="39"/>
      <c r="S16757" s="39"/>
      <c r="T16757" s="39"/>
      <c r="Y16757" s="39"/>
      <c r="Z16757" s="39"/>
      <c r="AA16757" s="39"/>
      <c r="AB16757" s="39"/>
      <c r="AC16757" s="39"/>
      <c r="AD16757" s="39"/>
      <c r="AE16757" s="39"/>
    </row>
    <row r="16760" spans="1:58" ht="13.5" customHeight="1" x14ac:dyDescent="0.2">
      <c r="BE16760" s="39"/>
      <c r="BF16760" s="39"/>
    </row>
    <row r="16764" spans="1:58" ht="13.5" customHeight="1" x14ac:dyDescent="0.2">
      <c r="AF16764" s="39"/>
      <c r="AG16764" s="39"/>
      <c r="AH16764" s="39"/>
      <c r="AI16764" s="39"/>
      <c r="AJ16764" s="39"/>
      <c r="AK16764" s="39"/>
      <c r="AL16764" s="39"/>
      <c r="AM16764" s="39"/>
      <c r="AN16764" s="39"/>
      <c r="AO16764" s="39"/>
      <c r="AP16764" s="39"/>
      <c r="AQ16764" s="39"/>
      <c r="AR16764" s="39"/>
      <c r="AS16764" s="39"/>
      <c r="AT16764" s="39"/>
      <c r="AU16764" s="39"/>
      <c r="AV16764" s="39"/>
      <c r="AW16764" s="39"/>
      <c r="AX16764" s="39"/>
      <c r="AY16764" s="39"/>
      <c r="AZ16764" s="39"/>
      <c r="BA16764" s="39"/>
      <c r="BB16764" s="39"/>
      <c r="BC16764" s="39"/>
      <c r="BD16764" s="39"/>
    </row>
    <row r="16766" spans="1:58" ht="13.5" customHeight="1" x14ac:dyDescent="0.2">
      <c r="A16766" s="5"/>
      <c r="B16766" s="5"/>
      <c r="D16766" s="5"/>
      <c r="E16766" s="5"/>
      <c r="F16766" s="5"/>
      <c r="G16766" s="5"/>
      <c r="H16766" s="5"/>
      <c r="I16766" s="5"/>
      <c r="J16766" s="5"/>
      <c r="K16766" s="5"/>
      <c r="L16766" s="5"/>
      <c r="M16766" s="5"/>
      <c r="N16766" s="5"/>
      <c r="R16766" s="5"/>
      <c r="S16766" s="5"/>
      <c r="T16766" s="5"/>
      <c r="U16766" s="5"/>
      <c r="V16766" s="5"/>
      <c r="W16766" s="5"/>
      <c r="X16766" s="5"/>
      <c r="Y16766" s="5"/>
      <c r="Z16766" s="5"/>
      <c r="AA16766" s="5"/>
      <c r="AB16766" s="5"/>
      <c r="AC16766" s="5"/>
      <c r="AD16766" s="5"/>
      <c r="AE16766" s="5"/>
    </row>
    <row r="16779" spans="11:22" ht="13.5" customHeight="1" x14ac:dyDescent="0.2">
      <c r="K16779" s="6"/>
      <c r="V16779" s="5"/>
    </row>
    <row r="16787" spans="4:31" ht="13.5" customHeight="1" x14ac:dyDescent="0.2">
      <c r="D16787" s="15"/>
      <c r="E16787" s="15"/>
    </row>
    <row r="16795" spans="4:31" ht="13.5" customHeight="1" x14ac:dyDescent="0.2">
      <c r="I16795" s="6"/>
      <c r="K16795" s="6"/>
      <c r="V16795" s="5"/>
    </row>
    <row r="16798" spans="4:31" ht="13.5" customHeight="1" x14ac:dyDescent="0.2">
      <c r="D16798" s="39"/>
      <c r="G16798" s="39"/>
      <c r="K16798" s="6"/>
    </row>
    <row r="16799" spans="4:31" ht="13.5" customHeight="1" x14ac:dyDescent="0.2">
      <c r="D16799" s="39"/>
      <c r="E16799" s="39"/>
      <c r="F16799" s="39"/>
      <c r="G16799" s="39"/>
      <c r="H16799" s="39"/>
      <c r="J16799" s="39"/>
      <c r="K16799" s="39"/>
      <c r="L16799" s="39"/>
      <c r="M16799" s="39"/>
      <c r="N16799" s="39"/>
      <c r="O16799" s="39"/>
      <c r="P16799" s="39"/>
      <c r="Q16799" s="39"/>
      <c r="R16799" s="39"/>
      <c r="S16799" s="39"/>
      <c r="T16799" s="39"/>
      <c r="V16799" s="39"/>
      <c r="W16799" s="39"/>
      <c r="X16799" s="39"/>
      <c r="Y16799" s="39"/>
      <c r="Z16799" s="39"/>
      <c r="AA16799" s="39"/>
      <c r="AB16799" s="39"/>
      <c r="AC16799" s="39"/>
      <c r="AD16799" s="39"/>
      <c r="AE16799" s="39"/>
    </row>
    <row r="16801" spans="1:58" ht="13.5" customHeight="1" x14ac:dyDescent="0.2">
      <c r="D16801" s="39"/>
      <c r="I16801" s="6"/>
      <c r="K16801" s="6"/>
    </row>
    <row r="16802" spans="1:58" ht="13.5" customHeight="1" x14ac:dyDescent="0.2">
      <c r="D16802" s="39"/>
      <c r="I16802" s="6"/>
      <c r="K16802" s="6"/>
      <c r="V16802" s="6"/>
      <c r="W16802" s="6"/>
      <c r="X16802" s="6"/>
    </row>
    <row r="16806" spans="1:58" ht="13.5" customHeight="1" x14ac:dyDescent="0.2">
      <c r="K16806" s="6"/>
    </row>
    <row r="16808" spans="1:58" ht="13.5" customHeight="1" x14ac:dyDescent="0.2">
      <c r="K16808" s="6"/>
    </row>
    <row r="16812" spans="1:58" ht="13.5" customHeight="1" x14ac:dyDescent="0.2">
      <c r="BE16812" s="2"/>
      <c r="BF16812" s="2"/>
    </row>
    <row r="16814" spans="1:58" ht="13.5" customHeight="1" x14ac:dyDescent="0.2">
      <c r="A16814" s="6"/>
      <c r="B16814" s="6"/>
      <c r="C16814" s="6"/>
      <c r="K16814" s="6"/>
      <c r="V16814" s="6"/>
      <c r="W16814" s="6"/>
      <c r="X16814" s="6"/>
    </row>
    <row r="16822" spans="57:58" ht="13.5" customHeight="1" x14ac:dyDescent="0.2">
      <c r="BE16822" s="39"/>
      <c r="BF16822" s="39"/>
    </row>
    <row r="16839" spans="4:56" ht="13.5" customHeight="1" x14ac:dyDescent="0.2">
      <c r="D16839" s="39"/>
      <c r="E16839" s="39"/>
      <c r="F16839" s="39"/>
      <c r="G16839" s="39"/>
      <c r="H16839" s="39"/>
      <c r="J16839" s="39"/>
      <c r="K16839" s="39"/>
      <c r="L16839" s="39"/>
      <c r="M16839" s="39"/>
      <c r="N16839" s="39"/>
      <c r="O16839" s="39"/>
      <c r="P16839" s="39"/>
      <c r="Q16839" s="39"/>
      <c r="R16839" s="39"/>
      <c r="S16839" s="39"/>
      <c r="T16839" s="39"/>
      <c r="V16839" s="39"/>
      <c r="W16839" s="39"/>
      <c r="X16839" s="39"/>
      <c r="Y16839" s="39"/>
      <c r="Z16839" s="39"/>
      <c r="AA16839" s="39"/>
      <c r="AB16839" s="39"/>
      <c r="AC16839" s="39"/>
      <c r="AD16839" s="39"/>
      <c r="AE16839" s="39"/>
    </row>
    <row r="16843" spans="4:56" ht="13.5" customHeight="1" x14ac:dyDescent="0.2">
      <c r="D16843" s="39"/>
      <c r="E16843" s="39"/>
      <c r="F16843" s="39"/>
      <c r="G16843" s="39"/>
      <c r="H16843" s="39"/>
      <c r="J16843" s="39"/>
      <c r="K16843" s="39"/>
      <c r="L16843" s="39"/>
      <c r="M16843" s="39"/>
      <c r="N16843" s="39"/>
      <c r="O16843" s="39"/>
      <c r="P16843" s="39"/>
      <c r="Q16843" s="39"/>
      <c r="R16843" s="39"/>
      <c r="S16843" s="39"/>
      <c r="T16843" s="39"/>
      <c r="U16843" s="39"/>
      <c r="V16843" s="39"/>
      <c r="W16843" s="39"/>
      <c r="X16843" s="39"/>
      <c r="Y16843" s="39"/>
      <c r="Z16843" s="39"/>
      <c r="AA16843" s="39"/>
      <c r="AB16843" s="39"/>
      <c r="AC16843" s="39"/>
      <c r="AD16843" s="39"/>
      <c r="AE16843" s="39"/>
      <c r="AF16843" s="39"/>
      <c r="AG16843" s="39"/>
      <c r="AH16843" s="39"/>
      <c r="AI16843" s="39"/>
      <c r="AJ16843" s="39"/>
      <c r="AK16843" s="39"/>
      <c r="AL16843" s="39"/>
      <c r="AM16843" s="39"/>
      <c r="AN16843" s="39"/>
      <c r="AO16843" s="39"/>
      <c r="AP16843" s="39"/>
      <c r="AQ16843" s="39"/>
      <c r="AR16843" s="39"/>
      <c r="AS16843" s="39"/>
      <c r="AT16843" s="39"/>
      <c r="AU16843" s="39"/>
      <c r="AV16843" s="39"/>
      <c r="AW16843" s="39"/>
      <c r="AX16843" s="39"/>
      <c r="AY16843" s="39"/>
      <c r="AZ16843" s="39"/>
      <c r="BA16843" s="39"/>
      <c r="BB16843" s="39"/>
      <c r="BC16843" s="39"/>
      <c r="BD16843" s="39"/>
    </row>
    <row r="16861" spans="11:24" ht="13.5" customHeight="1" x14ac:dyDescent="0.2">
      <c r="K16861" s="6"/>
      <c r="V16861" s="32"/>
      <c r="W16861" s="6"/>
      <c r="X16861" s="6"/>
    </row>
    <row r="16870" spans="1:58" ht="13.5" customHeight="1" x14ac:dyDescent="0.2">
      <c r="K16870" s="6"/>
    </row>
    <row r="16874" spans="1:58" ht="13.5" customHeight="1" x14ac:dyDescent="0.2">
      <c r="A16874" s="6"/>
      <c r="B16874" s="6"/>
      <c r="C16874" s="6"/>
      <c r="K16874" s="6"/>
      <c r="V16874" s="6"/>
      <c r="W16874" s="6"/>
      <c r="X16874" s="6"/>
    </row>
    <row r="16878" spans="1:58" ht="13.5" customHeight="1" x14ac:dyDescent="0.2">
      <c r="BE16878" s="39"/>
      <c r="BF16878" s="39"/>
    </row>
    <row r="16894" spans="4:56" ht="13.5" customHeight="1" x14ac:dyDescent="0.2">
      <c r="D16894" s="39"/>
      <c r="E16894" s="39"/>
      <c r="F16894" s="39"/>
      <c r="G16894" s="39"/>
      <c r="H16894" s="39"/>
      <c r="J16894" s="39"/>
      <c r="K16894" s="39"/>
      <c r="L16894" s="39"/>
      <c r="M16894" s="39"/>
      <c r="N16894" s="39"/>
      <c r="O16894" s="39"/>
      <c r="P16894" s="39"/>
      <c r="Q16894" s="39"/>
      <c r="R16894" s="39"/>
      <c r="S16894" s="39"/>
      <c r="T16894" s="39"/>
      <c r="V16894" s="39"/>
      <c r="W16894" s="39"/>
      <c r="X16894" s="39"/>
      <c r="Y16894" s="39"/>
      <c r="Z16894" s="39"/>
      <c r="AA16894" s="39"/>
      <c r="AB16894" s="39"/>
      <c r="AC16894" s="39"/>
      <c r="AD16894" s="39"/>
      <c r="AE16894" s="39"/>
    </row>
    <row r="16896" spans="4:56" ht="13.5" customHeight="1" x14ac:dyDescent="0.2">
      <c r="D16896" s="39"/>
      <c r="E16896" s="39"/>
      <c r="F16896" s="39"/>
      <c r="G16896" s="39"/>
      <c r="H16896" s="39"/>
      <c r="J16896" s="39"/>
      <c r="K16896" s="39"/>
      <c r="L16896" s="39"/>
      <c r="M16896" s="39"/>
      <c r="N16896" s="39"/>
      <c r="O16896" s="39"/>
      <c r="P16896" s="39"/>
      <c r="Q16896" s="39"/>
      <c r="R16896" s="39"/>
      <c r="S16896" s="39"/>
      <c r="T16896" s="39"/>
      <c r="V16896" s="32"/>
      <c r="W16896" s="6"/>
      <c r="X16896" s="6"/>
      <c r="Y16896" s="39"/>
      <c r="Z16896" s="39"/>
      <c r="AA16896" s="39"/>
      <c r="AB16896" s="39"/>
      <c r="AC16896" s="39"/>
      <c r="AD16896" s="39"/>
      <c r="AE16896" s="39"/>
      <c r="AF16896" s="39"/>
      <c r="AG16896" s="39"/>
      <c r="AH16896" s="39"/>
      <c r="AI16896" s="39"/>
      <c r="AJ16896" s="39"/>
      <c r="AK16896" s="39"/>
      <c r="AL16896" s="39"/>
      <c r="AM16896" s="39"/>
      <c r="AN16896" s="39"/>
      <c r="AO16896" s="39"/>
      <c r="AP16896" s="39"/>
      <c r="AQ16896" s="39"/>
      <c r="AR16896" s="39"/>
      <c r="AS16896" s="39"/>
      <c r="AT16896" s="39"/>
      <c r="AU16896" s="39"/>
      <c r="AV16896" s="39"/>
      <c r="AW16896" s="39"/>
      <c r="AX16896" s="39"/>
      <c r="AY16896" s="39"/>
      <c r="AZ16896" s="39"/>
      <c r="BA16896" s="39"/>
      <c r="BB16896" s="39"/>
      <c r="BC16896" s="39"/>
      <c r="BD16896" s="39"/>
    </row>
    <row r="16897" spans="1:24" ht="13.5" customHeight="1" x14ac:dyDescent="0.2">
      <c r="K16897" s="6"/>
      <c r="V16897" s="32"/>
      <c r="W16897" s="6"/>
      <c r="X16897" s="6"/>
    </row>
    <row r="16906" spans="1:24" ht="13.5" customHeight="1" x14ac:dyDescent="0.2">
      <c r="A16906" s="6"/>
      <c r="B16906" s="6"/>
      <c r="C16906" s="6"/>
      <c r="K16906" s="6"/>
      <c r="V16906" s="32"/>
      <c r="W16906" s="6"/>
      <c r="X16906" s="6"/>
    </row>
    <row r="16921" spans="15:58" ht="13.5" customHeight="1" x14ac:dyDescent="0.2">
      <c r="O16921" s="4"/>
      <c r="R16921" s="5"/>
      <c r="BE16921" s="7"/>
      <c r="BF16921" s="7"/>
    </row>
    <row r="16937" spans="57:58" ht="13.5" customHeight="1" x14ac:dyDescent="0.2">
      <c r="BE16937" s="2"/>
      <c r="BF16937" s="2"/>
    </row>
    <row r="16949" spans="57:58" ht="13.5" customHeight="1" x14ac:dyDescent="0.2">
      <c r="BE16949" s="2"/>
      <c r="BF16949" s="2"/>
    </row>
    <row r="16964" spans="9:58" ht="13.5" customHeight="1" x14ac:dyDescent="0.2">
      <c r="I16964" s="6"/>
      <c r="K16964" s="6"/>
      <c r="V16964" s="5"/>
    </row>
    <row r="16973" spans="9:58" ht="13.5" customHeight="1" x14ac:dyDescent="0.2">
      <c r="I16973" s="6"/>
      <c r="K16973" s="6"/>
      <c r="V16973" s="5"/>
    </row>
    <row r="16974" spans="9:58" ht="13.5" customHeight="1" x14ac:dyDescent="0.2">
      <c r="BE16974" s="39"/>
      <c r="BF16974" s="39"/>
    </row>
    <row r="16981" spans="1:58" ht="13.5" customHeight="1" x14ac:dyDescent="0.2">
      <c r="BE16981" s="2"/>
      <c r="BF16981" s="2"/>
    </row>
    <row r="16988" spans="1:58" ht="13.5" customHeight="1" x14ac:dyDescent="0.2">
      <c r="A16988" s="6"/>
      <c r="B16988" s="6"/>
      <c r="C16988" s="6"/>
      <c r="K16988" s="6"/>
      <c r="T16988" s="6"/>
      <c r="V16988" s="32"/>
      <c r="W16988" s="6"/>
      <c r="X16988" s="6"/>
    </row>
    <row r="17008" spans="57:58" ht="13.5" customHeight="1" x14ac:dyDescent="0.2">
      <c r="BE17008" s="39"/>
      <c r="BF17008" s="39"/>
    </row>
    <row r="17021" spans="24:24" ht="13.5" customHeight="1" x14ac:dyDescent="0.2">
      <c r="X17021" s="6"/>
    </row>
    <row r="17033" spans="57:58" ht="13.5" customHeight="1" x14ac:dyDescent="0.2">
      <c r="BE17033" s="2"/>
      <c r="BF17033" s="2"/>
    </row>
    <row r="17038" spans="57:58" ht="13.5" customHeight="1" x14ac:dyDescent="0.2">
      <c r="BE17038" s="39"/>
      <c r="BF17038" s="39"/>
    </row>
    <row r="17041" spans="1:58" ht="13.5" customHeight="1" x14ac:dyDescent="0.2">
      <c r="A17041" s="6"/>
      <c r="B17041" s="6"/>
      <c r="C17041" s="6"/>
      <c r="I17041" s="6"/>
      <c r="K17041" s="6"/>
      <c r="V17041" s="32"/>
      <c r="W17041" s="6"/>
      <c r="X17041" s="6"/>
    </row>
    <row r="17042" spans="1:58" ht="13.5" customHeight="1" x14ac:dyDescent="0.2">
      <c r="K17042" s="6"/>
      <c r="T17042" s="6"/>
      <c r="V17042" s="32"/>
      <c r="W17042" s="6"/>
      <c r="X17042" s="6"/>
    </row>
    <row r="17047" spans="1:58" ht="13.5" customHeight="1" x14ac:dyDescent="0.2">
      <c r="BE17047" s="39"/>
      <c r="BF17047" s="39"/>
    </row>
    <row r="17057" spans="1:24" ht="13.5" customHeight="1" x14ac:dyDescent="0.2">
      <c r="A17057" s="6"/>
      <c r="B17057" s="6"/>
      <c r="C17057" s="6"/>
      <c r="K17057" s="6"/>
      <c r="V17057" s="6"/>
      <c r="W17057" s="6"/>
      <c r="X17057" s="6"/>
    </row>
    <row r="17078" spans="32:54" ht="13.5" customHeight="1" x14ac:dyDescent="0.2">
      <c r="AF17078" s="2"/>
      <c r="AG17078" s="2"/>
      <c r="AH17078" s="2"/>
      <c r="AI17078" s="2"/>
      <c r="AJ17078" s="2"/>
      <c r="AK17078" s="2"/>
      <c r="AL17078" s="2"/>
      <c r="AM17078" s="2"/>
      <c r="AN17078" s="2"/>
      <c r="AO17078" s="2"/>
      <c r="AP17078" s="2"/>
      <c r="AQ17078" s="2"/>
      <c r="AR17078" s="2"/>
      <c r="AS17078" s="2"/>
      <c r="AT17078" s="2"/>
      <c r="AU17078" s="2"/>
      <c r="AV17078" s="2"/>
      <c r="AW17078" s="2"/>
      <c r="AX17078" s="2"/>
      <c r="AY17078" s="2"/>
      <c r="AZ17078" s="2"/>
      <c r="BA17078" s="2"/>
      <c r="BB17078" s="2"/>
    </row>
    <row r="17084" spans="32:54" ht="13.5" customHeight="1" x14ac:dyDescent="0.2">
      <c r="AF17084" s="2"/>
      <c r="AG17084" s="2"/>
      <c r="AH17084" s="2"/>
      <c r="AI17084" s="2"/>
      <c r="AJ17084" s="2"/>
      <c r="AK17084" s="2"/>
      <c r="AL17084" s="2"/>
      <c r="AM17084" s="2"/>
      <c r="AN17084" s="2"/>
      <c r="AO17084" s="2"/>
      <c r="AP17084" s="2"/>
      <c r="AQ17084" s="2"/>
      <c r="AR17084" s="2"/>
      <c r="AS17084" s="2"/>
      <c r="AT17084" s="2"/>
      <c r="AU17084" s="2"/>
      <c r="AV17084" s="2"/>
      <c r="AW17084" s="2"/>
      <c r="AX17084" s="2"/>
      <c r="AY17084" s="2"/>
      <c r="AZ17084" s="2"/>
      <c r="BA17084" s="2"/>
      <c r="BB17084" s="2"/>
    </row>
    <row r="17090" spans="4:58" ht="13.5" customHeight="1" x14ac:dyDescent="0.2">
      <c r="BE17090" s="39"/>
      <c r="BF17090" s="39"/>
    </row>
    <row r="17093" spans="4:58" ht="13.5" customHeight="1" x14ac:dyDescent="0.2">
      <c r="W17093" s="8"/>
    </row>
    <row r="17096" spans="4:58" ht="13.5" customHeight="1" x14ac:dyDescent="0.2">
      <c r="D17096" s="39"/>
      <c r="E17096" s="39"/>
      <c r="F17096" s="39"/>
      <c r="G17096" s="39"/>
      <c r="H17096" s="39"/>
      <c r="J17096" s="39"/>
      <c r="K17096" s="39"/>
      <c r="L17096" s="39"/>
      <c r="M17096" s="39"/>
      <c r="N17096" s="39"/>
      <c r="O17096" s="39"/>
      <c r="P17096" s="39"/>
      <c r="Q17096" s="39"/>
      <c r="R17096" s="39"/>
      <c r="S17096" s="39"/>
      <c r="T17096" s="39"/>
      <c r="V17096" s="39"/>
      <c r="W17096" s="39"/>
      <c r="X17096" s="39"/>
      <c r="Y17096" s="39"/>
      <c r="Z17096" s="39"/>
      <c r="AA17096" s="39"/>
      <c r="AB17096" s="39"/>
      <c r="AC17096" s="39"/>
      <c r="AD17096" s="39"/>
      <c r="AE17096" s="39"/>
    </row>
    <row r="17101" spans="4:58" ht="13.5" customHeight="1" x14ac:dyDescent="0.2">
      <c r="D17101" s="39"/>
      <c r="E17101" s="39"/>
      <c r="F17101" s="39"/>
      <c r="G17101" s="39"/>
      <c r="H17101" s="39"/>
      <c r="J17101" s="39"/>
      <c r="K17101" s="39"/>
      <c r="L17101" s="39"/>
      <c r="M17101" s="39"/>
      <c r="N17101" s="39"/>
      <c r="O17101" s="39"/>
      <c r="P17101" s="39"/>
      <c r="Q17101" s="39"/>
      <c r="R17101" s="39"/>
      <c r="S17101" s="39"/>
      <c r="T17101" s="39"/>
      <c r="V17101" s="39"/>
      <c r="W17101" s="39"/>
      <c r="X17101" s="39"/>
      <c r="Y17101" s="39"/>
      <c r="Z17101" s="39"/>
      <c r="AA17101" s="39"/>
      <c r="AB17101" s="39"/>
      <c r="AC17101" s="39"/>
      <c r="AD17101" s="39"/>
      <c r="AE17101" s="39"/>
    </row>
    <row r="17107" spans="57:58" ht="13.5" customHeight="1" x14ac:dyDescent="0.2">
      <c r="BE17107" s="7"/>
      <c r="BF17107" s="7"/>
    </row>
    <row r="17123" spans="9:58" ht="13.5" customHeight="1" x14ac:dyDescent="0.2">
      <c r="BE17123" s="2"/>
      <c r="BF17123" s="2"/>
    </row>
    <row r="17132" spans="9:58" ht="13.5" customHeight="1" x14ac:dyDescent="0.2">
      <c r="BE17132" s="2"/>
      <c r="BF17132" s="2"/>
    </row>
    <row r="17133" spans="9:58" ht="13.5" customHeight="1" x14ac:dyDescent="0.2">
      <c r="I17133" s="6"/>
      <c r="K17133" s="6"/>
      <c r="V17133" s="32"/>
      <c r="W17133" s="6"/>
      <c r="X17133" s="6"/>
    </row>
    <row r="17135" spans="9:58" ht="13.5" customHeight="1" x14ac:dyDescent="0.2">
      <c r="AF17135" s="39"/>
      <c r="AG17135" s="39"/>
      <c r="AH17135" s="39"/>
      <c r="AI17135" s="39"/>
      <c r="AJ17135" s="39"/>
      <c r="AK17135" s="39"/>
      <c r="AL17135" s="39"/>
      <c r="AM17135" s="39"/>
      <c r="AN17135" s="39"/>
      <c r="AO17135" s="39"/>
      <c r="AP17135" s="39"/>
      <c r="AQ17135" s="39"/>
      <c r="AR17135" s="39"/>
      <c r="AS17135" s="39"/>
      <c r="AT17135" s="39"/>
      <c r="AU17135" s="39"/>
      <c r="AV17135" s="39"/>
      <c r="AW17135" s="39"/>
      <c r="AX17135" s="39"/>
      <c r="AY17135" s="39"/>
      <c r="AZ17135" s="39"/>
      <c r="BA17135" s="39"/>
      <c r="BB17135" s="39"/>
      <c r="BC17135" s="39"/>
      <c r="BD17135" s="39"/>
    </row>
    <row r="17140" spans="57:58" ht="13.5" customHeight="1" x14ac:dyDescent="0.2">
      <c r="BE17140" s="39"/>
      <c r="BF17140" s="39"/>
    </row>
    <row r="17149" spans="57:58" ht="13.5" customHeight="1" x14ac:dyDescent="0.2">
      <c r="BE17149" s="39"/>
      <c r="BF17149" s="39"/>
    </row>
    <row r="17157" spans="4:58" ht="13.5" customHeight="1" x14ac:dyDescent="0.2">
      <c r="D17157" s="39"/>
      <c r="E17157" s="39"/>
      <c r="F17157" s="39"/>
      <c r="G17157" s="39"/>
      <c r="H17157" s="39"/>
      <c r="J17157" s="39"/>
      <c r="K17157" s="39"/>
      <c r="L17157" s="39"/>
      <c r="M17157" s="39"/>
      <c r="N17157" s="39"/>
      <c r="O17157" s="39"/>
      <c r="P17157" s="39"/>
      <c r="Q17157" s="39"/>
      <c r="R17157" s="39"/>
      <c r="S17157" s="39"/>
      <c r="T17157" s="39"/>
      <c r="V17157" s="39"/>
      <c r="W17157" s="39"/>
      <c r="X17157" s="39"/>
      <c r="Y17157" s="39"/>
      <c r="Z17157" s="39"/>
      <c r="AA17157" s="39"/>
      <c r="AB17157" s="39"/>
      <c r="AC17157" s="39"/>
      <c r="AD17157" s="39"/>
      <c r="AE17157" s="39"/>
    </row>
    <row r="17165" spans="4:58" ht="13.5" customHeight="1" x14ac:dyDescent="0.2">
      <c r="BE17165" s="39"/>
      <c r="BF17165" s="39"/>
    </row>
    <row r="17171" spans="32:58" ht="13.5" customHeight="1" x14ac:dyDescent="0.2">
      <c r="BE17171" s="39"/>
      <c r="BF17171" s="39"/>
    </row>
    <row r="17175" spans="32:58" ht="13.5" customHeight="1" x14ac:dyDescent="0.2">
      <c r="AF17175" s="39"/>
      <c r="AG17175" s="39"/>
      <c r="AH17175" s="39"/>
      <c r="AI17175" s="39"/>
      <c r="AJ17175" s="39"/>
      <c r="AK17175" s="39"/>
      <c r="AL17175" s="39"/>
      <c r="AM17175" s="39"/>
      <c r="AN17175" s="39"/>
      <c r="AO17175" s="39"/>
      <c r="AP17175" s="39"/>
      <c r="AQ17175" s="39"/>
      <c r="AR17175" s="39"/>
      <c r="AS17175" s="39"/>
      <c r="AT17175" s="39"/>
      <c r="AU17175" s="39"/>
      <c r="AV17175" s="39"/>
      <c r="AW17175" s="39"/>
      <c r="AX17175" s="39"/>
      <c r="AY17175" s="39"/>
      <c r="AZ17175" s="39"/>
      <c r="BA17175" s="39"/>
      <c r="BB17175" s="39"/>
      <c r="BC17175" s="39"/>
      <c r="BD17175" s="39"/>
    </row>
    <row r="17194" spans="1:31" ht="13.5" customHeight="1" x14ac:dyDescent="0.2">
      <c r="D17194" s="39"/>
      <c r="E17194" s="39"/>
      <c r="F17194" s="39"/>
      <c r="G17194" s="39"/>
      <c r="H17194" s="39"/>
      <c r="J17194" s="39"/>
      <c r="K17194" s="39"/>
      <c r="L17194" s="39"/>
      <c r="M17194" s="39"/>
      <c r="N17194" s="39"/>
      <c r="O17194" s="39"/>
      <c r="P17194" s="39"/>
      <c r="Q17194" s="39"/>
      <c r="R17194" s="39"/>
      <c r="S17194" s="39"/>
      <c r="T17194" s="39"/>
      <c r="V17194" s="39"/>
      <c r="W17194" s="39"/>
      <c r="X17194" s="39"/>
      <c r="Y17194" s="39"/>
      <c r="Z17194" s="39"/>
      <c r="AA17194" s="39"/>
      <c r="AB17194" s="39"/>
      <c r="AC17194" s="39"/>
      <c r="AD17194" s="39"/>
      <c r="AE17194" s="39"/>
    </row>
    <row r="17197" spans="1:31" ht="13.5" customHeight="1" x14ac:dyDescent="0.2">
      <c r="A17197" s="6"/>
      <c r="B17197" s="6"/>
      <c r="C17197" s="6"/>
      <c r="D17197" s="39"/>
      <c r="G17197" s="39"/>
      <c r="K17197" s="6"/>
      <c r="V17197" s="6"/>
      <c r="W17197" s="6"/>
      <c r="X17197" s="6"/>
    </row>
    <row r="17206" spans="4:58" ht="13.5" customHeight="1" x14ac:dyDescent="0.2">
      <c r="D17206" s="39"/>
      <c r="G17206" s="39"/>
      <c r="K17206" s="6"/>
      <c r="T17206" s="6"/>
      <c r="V17206" s="32"/>
      <c r="W17206" s="6"/>
      <c r="X17206" s="6"/>
    </row>
    <row r="17207" spans="4:58" ht="13.5" customHeight="1" x14ac:dyDescent="0.2">
      <c r="BE17207" s="39"/>
      <c r="BF17207" s="39"/>
    </row>
    <row r="17213" spans="4:58" ht="13.5" customHeight="1" x14ac:dyDescent="0.2">
      <c r="L17213" s="16"/>
      <c r="N17213" s="16"/>
      <c r="V17213" s="16"/>
    </row>
    <row r="17218" spans="4:58" ht="13.5" customHeight="1" x14ac:dyDescent="0.2">
      <c r="BE17218" s="39"/>
      <c r="BF17218" s="39"/>
    </row>
    <row r="17219" spans="4:58" ht="13.5" customHeight="1" x14ac:dyDescent="0.2">
      <c r="Y17219" s="39"/>
    </row>
    <row r="17220" spans="4:58" ht="13.5" customHeight="1" x14ac:dyDescent="0.2">
      <c r="BE17220" s="7"/>
      <c r="BF17220" s="7"/>
    </row>
    <row r="17221" spans="4:58" ht="13.5" customHeight="1" x14ac:dyDescent="0.2">
      <c r="D17221" s="39"/>
      <c r="E17221" s="39"/>
      <c r="F17221" s="39"/>
      <c r="G17221" s="39"/>
      <c r="H17221" s="39"/>
      <c r="J17221" s="39"/>
      <c r="K17221" s="39"/>
      <c r="L17221" s="39"/>
      <c r="M17221" s="39"/>
      <c r="N17221" s="39"/>
      <c r="O17221" s="39"/>
      <c r="P17221" s="39"/>
      <c r="Q17221" s="39"/>
      <c r="R17221" s="39"/>
      <c r="S17221" s="39"/>
      <c r="T17221" s="39"/>
      <c r="V17221" s="39"/>
      <c r="W17221" s="39"/>
      <c r="X17221" s="39"/>
      <c r="Y17221" s="39"/>
      <c r="Z17221" s="39"/>
      <c r="AA17221" s="39"/>
      <c r="AB17221" s="39"/>
      <c r="AC17221" s="39"/>
      <c r="AD17221" s="39"/>
      <c r="AE17221" s="39"/>
      <c r="BE17221" s="39"/>
      <c r="BF17221" s="39"/>
    </row>
    <row r="17222" spans="4:58" ht="13.5" customHeight="1" x14ac:dyDescent="0.2">
      <c r="I17222" s="6"/>
      <c r="K17222" s="6"/>
      <c r="V17222" s="32"/>
      <c r="W17222" s="6"/>
      <c r="X17222" s="6"/>
    </row>
    <row r="17231" spans="4:58" ht="13.5" customHeight="1" x14ac:dyDescent="0.2">
      <c r="K17231" s="6"/>
    </row>
    <row r="17232" spans="4:58" ht="13.5" customHeight="1" x14ac:dyDescent="0.2">
      <c r="BE17232" s="39"/>
      <c r="BF17232" s="39"/>
    </row>
    <row r="17237" spans="4:58" ht="13.5" customHeight="1" x14ac:dyDescent="0.2">
      <c r="D17237" s="39"/>
      <c r="E17237" s="39"/>
      <c r="F17237" s="39"/>
      <c r="G17237" s="39"/>
      <c r="H17237" s="39"/>
      <c r="J17237" s="39"/>
      <c r="K17237" s="39"/>
      <c r="L17237" s="39"/>
      <c r="M17237" s="39"/>
      <c r="N17237" s="39"/>
      <c r="O17237" s="39"/>
      <c r="P17237" s="39"/>
      <c r="Q17237" s="39"/>
      <c r="R17237" s="39"/>
      <c r="S17237" s="39"/>
      <c r="T17237" s="39"/>
      <c r="U17237" s="39"/>
      <c r="V17237" s="39"/>
      <c r="W17237" s="39"/>
      <c r="X17237" s="39"/>
      <c r="Y17237" s="39"/>
      <c r="Z17237" s="39"/>
      <c r="AA17237" s="39"/>
      <c r="AB17237" s="39"/>
      <c r="AC17237" s="39"/>
      <c r="AD17237" s="39"/>
      <c r="AE17237" s="39"/>
    </row>
    <row r="17244" spans="4:58" ht="13.5" customHeight="1" x14ac:dyDescent="0.2">
      <c r="BE17244" s="2"/>
      <c r="BF17244" s="2"/>
    </row>
    <row r="17248" spans="4:58" ht="13.5" customHeight="1" x14ac:dyDescent="0.2">
      <c r="BE17248" s="39"/>
      <c r="BF17248" s="39"/>
    </row>
    <row r="17260" spans="4:31" ht="13.5" customHeight="1" x14ac:dyDescent="0.2">
      <c r="D17260" s="39"/>
      <c r="E17260" s="39"/>
      <c r="F17260" s="39"/>
      <c r="G17260" s="39"/>
      <c r="H17260" s="39"/>
      <c r="J17260" s="39"/>
      <c r="K17260" s="39"/>
      <c r="L17260" s="39"/>
      <c r="M17260" s="39"/>
      <c r="N17260" s="39"/>
      <c r="O17260" s="39"/>
      <c r="P17260" s="39"/>
      <c r="Q17260" s="39"/>
      <c r="R17260" s="39"/>
      <c r="S17260" s="39"/>
      <c r="T17260" s="39"/>
      <c r="Y17260" s="39"/>
      <c r="Z17260" s="39"/>
      <c r="AA17260" s="39"/>
      <c r="AB17260" s="39"/>
      <c r="AC17260" s="39"/>
      <c r="AD17260" s="39"/>
      <c r="AE17260" s="39"/>
    </row>
    <row r="17270" spans="4:25" ht="13.5" customHeight="1" x14ac:dyDescent="0.2">
      <c r="D17270" s="15"/>
      <c r="O17270" s="4"/>
      <c r="P17270" s="4"/>
      <c r="Q17270" s="4"/>
      <c r="Y17270" s="39"/>
    </row>
    <row r="17288" spans="15:54" ht="13.5" customHeight="1" x14ac:dyDescent="0.2">
      <c r="AF17288" s="2"/>
      <c r="AG17288" s="2"/>
      <c r="AH17288" s="2"/>
      <c r="AI17288" s="2"/>
      <c r="AJ17288" s="2"/>
      <c r="AK17288" s="2"/>
      <c r="AL17288" s="2"/>
      <c r="AM17288" s="2"/>
      <c r="AN17288" s="2"/>
      <c r="AO17288" s="2"/>
      <c r="AP17288" s="2"/>
      <c r="AQ17288" s="2"/>
      <c r="AR17288" s="2"/>
      <c r="AS17288" s="2"/>
      <c r="AT17288" s="2"/>
      <c r="AU17288" s="2"/>
      <c r="AV17288" s="2"/>
      <c r="AW17288" s="2"/>
      <c r="AX17288" s="2"/>
      <c r="AY17288" s="2"/>
      <c r="AZ17288" s="2"/>
      <c r="BA17288" s="2"/>
      <c r="BB17288" s="2"/>
    </row>
    <row r="17296" spans="15:54" ht="13.5" customHeight="1" x14ac:dyDescent="0.2">
      <c r="O17296" s="4"/>
      <c r="R17296" s="5"/>
    </row>
    <row r="17303" spans="4:31" ht="13.5" customHeight="1" x14ac:dyDescent="0.2">
      <c r="D17303" s="39"/>
      <c r="E17303" s="39"/>
      <c r="F17303" s="39"/>
      <c r="G17303" s="39"/>
      <c r="H17303" s="39"/>
      <c r="J17303" s="39"/>
      <c r="K17303" s="39"/>
      <c r="L17303" s="39"/>
      <c r="M17303" s="39"/>
      <c r="N17303" s="39"/>
      <c r="O17303" s="39"/>
      <c r="P17303" s="39"/>
      <c r="Q17303" s="39"/>
      <c r="R17303" s="39"/>
      <c r="S17303" s="39"/>
      <c r="T17303" s="39"/>
      <c r="U17303" s="39"/>
      <c r="Y17303" s="39"/>
      <c r="Z17303" s="39"/>
      <c r="AA17303" s="39"/>
      <c r="AB17303" s="39"/>
      <c r="AC17303" s="39"/>
      <c r="AD17303" s="39"/>
      <c r="AE17303" s="39"/>
    </row>
    <row r="17310" spans="4:31" ht="13.5" customHeight="1" x14ac:dyDescent="0.2">
      <c r="O17310" s="4"/>
      <c r="R17310" s="5"/>
    </row>
    <row r="17318" spans="4:31" ht="13.5" customHeight="1" x14ac:dyDescent="0.2">
      <c r="D17318" s="39"/>
      <c r="E17318" s="39"/>
      <c r="F17318" s="39"/>
      <c r="G17318" s="39"/>
      <c r="H17318" s="39"/>
      <c r="J17318" s="39"/>
      <c r="K17318" s="39"/>
      <c r="L17318" s="39"/>
      <c r="M17318" s="39"/>
      <c r="N17318" s="39"/>
      <c r="O17318" s="39"/>
      <c r="P17318" s="39"/>
      <c r="Q17318" s="39"/>
      <c r="R17318" s="39"/>
      <c r="S17318" s="39"/>
      <c r="T17318" s="39"/>
      <c r="V17318" s="39"/>
      <c r="W17318" s="39"/>
      <c r="X17318" s="39"/>
      <c r="Y17318" s="39"/>
      <c r="Z17318" s="39"/>
      <c r="AA17318" s="39"/>
      <c r="AB17318" s="39"/>
      <c r="AC17318" s="39"/>
      <c r="AD17318" s="39"/>
      <c r="AE17318" s="39"/>
    </row>
    <row r="17329" spans="4:58" ht="13.5" customHeight="1" x14ac:dyDescent="0.2">
      <c r="D17329" s="39"/>
      <c r="E17329" s="39"/>
      <c r="F17329" s="39"/>
      <c r="G17329" s="39"/>
      <c r="H17329" s="39"/>
      <c r="J17329" s="39"/>
      <c r="K17329" s="39"/>
      <c r="L17329" s="39"/>
      <c r="M17329" s="39"/>
      <c r="N17329" s="39"/>
      <c r="O17329" s="39"/>
      <c r="P17329" s="39"/>
      <c r="Q17329" s="39"/>
      <c r="R17329" s="39"/>
      <c r="S17329" s="39"/>
      <c r="T17329" s="39"/>
      <c r="V17329" s="39"/>
      <c r="W17329" s="39"/>
      <c r="X17329" s="39"/>
      <c r="Y17329" s="39"/>
      <c r="Z17329" s="39"/>
      <c r="AA17329" s="39"/>
      <c r="AB17329" s="39"/>
      <c r="AC17329" s="39"/>
      <c r="AD17329" s="39"/>
      <c r="AE17329" s="39"/>
    </row>
    <row r="17331" spans="4:58" ht="13.5" customHeight="1" x14ac:dyDescent="0.2">
      <c r="D17331" s="15"/>
      <c r="O17331" s="4"/>
      <c r="P17331" s="4"/>
      <c r="Q17331" s="4"/>
      <c r="Y17331" s="39"/>
    </row>
    <row r="17333" spans="4:58" ht="13.5" customHeight="1" x14ac:dyDescent="0.2">
      <c r="D17333" s="15"/>
      <c r="E17333" s="7"/>
      <c r="H17333" s="7"/>
      <c r="J17333" s="7"/>
      <c r="K17333" s="7"/>
      <c r="L17333" s="7"/>
      <c r="M17333" s="7"/>
      <c r="N17333" s="7"/>
      <c r="O17333" s="7"/>
      <c r="P17333" s="7"/>
      <c r="Q17333" s="7"/>
      <c r="R17333" s="7"/>
      <c r="S17333" s="7"/>
      <c r="T17333" s="7"/>
      <c r="V17333" s="7"/>
      <c r="W17333" s="7"/>
      <c r="X17333" s="7"/>
      <c r="Y17333" s="39"/>
      <c r="Z17333" s="7"/>
      <c r="AA17333" s="7"/>
      <c r="AB17333" s="7"/>
      <c r="AC17333" s="7"/>
      <c r="AD17333" s="7"/>
      <c r="AE17333" s="7"/>
      <c r="BE17333" s="39"/>
      <c r="BF17333" s="39"/>
    </row>
    <row r="17338" spans="4:58" ht="13.5" customHeight="1" x14ac:dyDescent="0.2">
      <c r="D17338" s="39"/>
      <c r="E17338" s="39"/>
      <c r="F17338" s="39"/>
      <c r="G17338" s="39"/>
      <c r="H17338" s="39"/>
      <c r="J17338" s="39"/>
      <c r="K17338" s="39"/>
      <c r="L17338" s="39"/>
      <c r="M17338" s="39"/>
      <c r="N17338" s="39"/>
      <c r="O17338" s="39"/>
      <c r="P17338" s="39"/>
      <c r="Q17338" s="39"/>
      <c r="R17338" s="39"/>
      <c r="S17338" s="39"/>
      <c r="T17338" s="39"/>
      <c r="V17338" s="39"/>
      <c r="W17338" s="39"/>
      <c r="X17338" s="39"/>
      <c r="Y17338" s="39"/>
      <c r="Z17338" s="39"/>
      <c r="AA17338" s="39"/>
      <c r="AB17338" s="39"/>
      <c r="AC17338" s="39"/>
      <c r="AD17338" s="39"/>
      <c r="AE17338" s="39"/>
    </row>
    <row r="17340" spans="4:58" ht="13.5" customHeight="1" x14ac:dyDescent="0.2">
      <c r="BE17340" s="39"/>
      <c r="BF17340" s="39"/>
    </row>
    <row r="17351" spans="32:56" ht="13.5" customHeight="1" x14ac:dyDescent="0.2">
      <c r="AF17351" s="39"/>
      <c r="AG17351" s="39"/>
      <c r="AH17351" s="39"/>
      <c r="AI17351" s="39"/>
      <c r="AJ17351" s="39"/>
      <c r="AK17351" s="39"/>
      <c r="AL17351" s="39"/>
      <c r="AM17351" s="39"/>
      <c r="AN17351" s="39"/>
      <c r="AO17351" s="39"/>
      <c r="AP17351" s="39"/>
      <c r="AQ17351" s="39"/>
      <c r="AR17351" s="39"/>
      <c r="AS17351" s="39"/>
      <c r="AT17351" s="39"/>
      <c r="AU17351" s="39"/>
      <c r="AV17351" s="39"/>
      <c r="AW17351" s="39"/>
      <c r="AX17351" s="39"/>
      <c r="AY17351" s="39"/>
      <c r="AZ17351" s="39"/>
      <c r="BA17351" s="39"/>
      <c r="BB17351" s="39"/>
      <c r="BC17351" s="39"/>
      <c r="BD17351" s="39"/>
    </row>
    <row r="17356" spans="32:56" ht="13.5" customHeight="1" x14ac:dyDescent="0.2">
      <c r="AF17356" s="39"/>
      <c r="AG17356" s="39"/>
      <c r="AH17356" s="39"/>
      <c r="AI17356" s="39"/>
      <c r="AJ17356" s="39"/>
      <c r="AK17356" s="39"/>
      <c r="AL17356" s="39"/>
      <c r="AM17356" s="39"/>
      <c r="AN17356" s="39"/>
      <c r="AO17356" s="39"/>
      <c r="AP17356" s="39"/>
      <c r="AQ17356" s="39"/>
      <c r="AR17356" s="39"/>
      <c r="AS17356" s="39"/>
      <c r="AT17356" s="39"/>
      <c r="AU17356" s="39"/>
      <c r="AV17356" s="39"/>
      <c r="AW17356" s="39"/>
      <c r="AX17356" s="39"/>
      <c r="AY17356" s="39"/>
      <c r="AZ17356" s="39"/>
      <c r="BA17356" s="39"/>
      <c r="BB17356" s="39"/>
      <c r="BC17356" s="39"/>
      <c r="BD17356" s="39"/>
    </row>
    <row r="17378" spans="4:58" ht="13.5" customHeight="1" x14ac:dyDescent="0.2">
      <c r="BE17378" s="39"/>
      <c r="BF17378" s="39"/>
    </row>
    <row r="17390" spans="4:58" ht="13.5" customHeight="1" x14ac:dyDescent="0.2">
      <c r="D17390" s="15"/>
      <c r="O17390" s="4"/>
      <c r="P17390" s="4"/>
      <c r="Q17390" s="4"/>
      <c r="Y17390" s="39"/>
    </row>
    <row r="17391" spans="4:58" ht="13.5" customHeight="1" x14ac:dyDescent="0.2">
      <c r="D17391" s="15"/>
      <c r="E17391" s="19"/>
      <c r="M17391" s="19"/>
      <c r="Y17391" s="39"/>
    </row>
    <row r="17393" spans="4:58" ht="13.5" customHeight="1" x14ac:dyDescent="0.2">
      <c r="D17393" s="39"/>
      <c r="E17393" s="39"/>
      <c r="F17393" s="39"/>
      <c r="G17393" s="39"/>
      <c r="H17393" s="39"/>
      <c r="J17393" s="39"/>
      <c r="K17393" s="39"/>
      <c r="L17393" s="39"/>
      <c r="M17393" s="39"/>
      <c r="N17393" s="39"/>
      <c r="O17393" s="39"/>
      <c r="P17393" s="39"/>
      <c r="Q17393" s="39"/>
      <c r="R17393" s="39"/>
      <c r="S17393" s="39"/>
      <c r="T17393" s="39"/>
      <c r="V17393" s="39"/>
      <c r="W17393" s="39"/>
      <c r="X17393" s="39"/>
      <c r="Y17393" s="39"/>
      <c r="Z17393" s="39"/>
      <c r="AA17393" s="39"/>
      <c r="AB17393" s="39"/>
      <c r="AC17393" s="39"/>
      <c r="AD17393" s="39"/>
      <c r="AE17393" s="39"/>
    </row>
    <row r="17396" spans="4:58" ht="13.5" customHeight="1" x14ac:dyDescent="0.2">
      <c r="O17396" s="4"/>
      <c r="R17396" s="5"/>
    </row>
    <row r="17398" spans="4:58" ht="13.5" customHeight="1" x14ac:dyDescent="0.2">
      <c r="D17398" s="39"/>
      <c r="K17398" s="6"/>
    </row>
    <row r="17399" spans="4:58" ht="13.5" customHeight="1" x14ac:dyDescent="0.2">
      <c r="AF17399" s="39"/>
      <c r="AG17399" s="39"/>
      <c r="AH17399" s="39"/>
      <c r="AI17399" s="39"/>
      <c r="AJ17399" s="39"/>
      <c r="AK17399" s="39"/>
      <c r="AL17399" s="39"/>
      <c r="AM17399" s="39"/>
      <c r="AN17399" s="39"/>
      <c r="AO17399" s="39"/>
      <c r="AP17399" s="39"/>
      <c r="AQ17399" s="39"/>
      <c r="AR17399" s="39"/>
      <c r="AS17399" s="39"/>
      <c r="AT17399" s="39"/>
      <c r="AU17399" s="39"/>
      <c r="AV17399" s="39"/>
      <c r="AW17399" s="39"/>
      <c r="AX17399" s="39"/>
      <c r="AY17399" s="39"/>
      <c r="AZ17399" s="39"/>
      <c r="BA17399" s="39"/>
      <c r="BB17399" s="39"/>
      <c r="BC17399" s="39"/>
      <c r="BD17399" s="39"/>
    </row>
    <row r="17406" spans="4:58" ht="13.5" customHeight="1" x14ac:dyDescent="0.2">
      <c r="BE17406" s="39"/>
      <c r="BF17406" s="39"/>
    </row>
    <row r="17408" spans="4:58" ht="13.5" customHeight="1" x14ac:dyDescent="0.2">
      <c r="Y17408" s="39"/>
    </row>
    <row r="17420" spans="1:58" ht="13.5" customHeight="1" x14ac:dyDescent="0.2">
      <c r="BE17420" s="39"/>
      <c r="BF17420" s="39"/>
    </row>
    <row r="17421" spans="1:58" ht="13.5" customHeight="1" x14ac:dyDescent="0.2">
      <c r="A17421" s="39"/>
      <c r="B17421" s="39"/>
      <c r="C17421" s="39"/>
      <c r="D17421" s="39"/>
      <c r="E17421" s="39"/>
      <c r="F17421" s="39"/>
      <c r="G17421" s="39"/>
      <c r="H17421" s="39"/>
      <c r="J17421" s="39"/>
      <c r="K17421" s="6"/>
      <c r="L17421" s="39"/>
      <c r="M17421" s="39"/>
      <c r="N17421" s="39"/>
      <c r="O17421" s="39"/>
      <c r="P17421" s="39"/>
      <c r="Q17421" s="39"/>
      <c r="R17421" s="39"/>
      <c r="S17421" s="39"/>
      <c r="T17421" s="39"/>
      <c r="U17421" s="39"/>
      <c r="W17421" s="39"/>
      <c r="Y17421" s="39"/>
      <c r="Z17421" s="39"/>
      <c r="AA17421" s="39"/>
      <c r="AB17421" s="39"/>
      <c r="AC17421" s="39"/>
      <c r="AD17421" s="39"/>
      <c r="AE17421" s="39"/>
      <c r="BC17421" s="2"/>
    </row>
    <row r="17429" spans="11:24" ht="13.5" customHeight="1" x14ac:dyDescent="0.2">
      <c r="K17429" s="6"/>
      <c r="V17429" s="32"/>
      <c r="W17429" s="6"/>
      <c r="X17429" s="6"/>
    </row>
    <row r="17453" spans="57:58" ht="13.5" customHeight="1" x14ac:dyDescent="0.2">
      <c r="BE17453" s="2"/>
      <c r="BF17453" s="2"/>
    </row>
    <row r="17465" spans="23:23" ht="13.5" customHeight="1" x14ac:dyDescent="0.2">
      <c r="W17465" s="6"/>
    </row>
    <row r="17473" spans="4:58" ht="13.5" customHeight="1" x14ac:dyDescent="0.2">
      <c r="AF17473" s="39"/>
      <c r="AG17473" s="39"/>
      <c r="AH17473" s="39"/>
      <c r="AI17473" s="39"/>
      <c r="AJ17473" s="39"/>
      <c r="AK17473" s="39"/>
      <c r="AL17473" s="39"/>
      <c r="AM17473" s="39"/>
      <c r="AN17473" s="39"/>
      <c r="AO17473" s="39"/>
      <c r="AP17473" s="39"/>
      <c r="AQ17473" s="39"/>
      <c r="AR17473" s="39"/>
      <c r="AS17473" s="39"/>
      <c r="AT17473" s="39"/>
      <c r="AU17473" s="39"/>
      <c r="AV17473" s="39"/>
      <c r="AW17473" s="39"/>
      <c r="AX17473" s="39"/>
      <c r="AY17473" s="39"/>
      <c r="AZ17473" s="39"/>
      <c r="BA17473" s="39"/>
      <c r="BB17473" s="39"/>
      <c r="BC17473" s="39"/>
      <c r="BD17473" s="39"/>
    </row>
    <row r="17474" spans="4:58" ht="13.5" customHeight="1" x14ac:dyDescent="0.2">
      <c r="D17474" s="39"/>
      <c r="E17474" s="39"/>
      <c r="F17474" s="39"/>
      <c r="G17474" s="39"/>
      <c r="H17474" s="39"/>
      <c r="J17474" s="39"/>
      <c r="K17474" s="39"/>
      <c r="L17474" s="39"/>
      <c r="M17474" s="39"/>
      <c r="N17474" s="39"/>
      <c r="O17474" s="39"/>
      <c r="P17474" s="39"/>
      <c r="Q17474" s="39"/>
      <c r="R17474" s="39"/>
      <c r="S17474" s="39"/>
      <c r="T17474" s="39"/>
      <c r="V17474" s="39"/>
      <c r="W17474" s="39"/>
      <c r="X17474" s="39"/>
      <c r="Y17474" s="39"/>
      <c r="Z17474" s="39"/>
      <c r="AA17474" s="39"/>
      <c r="AB17474" s="39"/>
      <c r="AC17474" s="39"/>
      <c r="AD17474" s="39"/>
      <c r="AE17474" s="39"/>
    </row>
    <row r="17476" spans="4:58" ht="13.5" customHeight="1" x14ac:dyDescent="0.2">
      <c r="I17476" s="6"/>
      <c r="K17476" s="6"/>
      <c r="V17476" s="5"/>
    </row>
    <row r="17477" spans="4:58" ht="13.5" customHeight="1" x14ac:dyDescent="0.2">
      <c r="D17477" s="39"/>
      <c r="E17477" s="39"/>
      <c r="F17477" s="39"/>
      <c r="G17477" s="39"/>
      <c r="H17477" s="39"/>
      <c r="J17477" s="39"/>
      <c r="K17477" s="39"/>
      <c r="L17477" s="39"/>
      <c r="M17477" s="39"/>
      <c r="N17477" s="39"/>
      <c r="O17477" s="39"/>
      <c r="P17477" s="39"/>
      <c r="Q17477" s="39"/>
      <c r="R17477" s="39"/>
      <c r="S17477" s="39"/>
      <c r="T17477" s="39"/>
      <c r="V17477" s="39"/>
      <c r="W17477" s="39"/>
      <c r="X17477" s="39"/>
      <c r="Y17477" s="39"/>
      <c r="Z17477" s="39"/>
      <c r="AA17477" s="39"/>
      <c r="AB17477" s="39"/>
      <c r="AC17477" s="39"/>
      <c r="AD17477" s="39"/>
      <c r="AE17477" s="39"/>
    </row>
    <row r="17478" spans="4:58" ht="13.5" customHeight="1" x14ac:dyDescent="0.2">
      <c r="AF17478" s="39"/>
      <c r="AG17478" s="39"/>
      <c r="AH17478" s="39"/>
      <c r="AI17478" s="39"/>
      <c r="AJ17478" s="39"/>
      <c r="AK17478" s="39"/>
      <c r="AL17478" s="39"/>
      <c r="AM17478" s="39"/>
      <c r="AN17478" s="39"/>
      <c r="AO17478" s="39"/>
      <c r="AP17478" s="39"/>
      <c r="AQ17478" s="39"/>
      <c r="AR17478" s="39"/>
      <c r="AS17478" s="39"/>
      <c r="AT17478" s="39"/>
      <c r="AU17478" s="39"/>
      <c r="AV17478" s="39"/>
      <c r="AW17478" s="39"/>
      <c r="AX17478" s="39"/>
      <c r="AY17478" s="39"/>
      <c r="AZ17478" s="39"/>
      <c r="BA17478" s="39"/>
      <c r="BB17478" s="39"/>
      <c r="BC17478" s="39"/>
      <c r="BD17478" s="39"/>
    </row>
    <row r="17479" spans="4:58" ht="13.5" customHeight="1" x14ac:dyDescent="0.2">
      <c r="BE17479" s="2"/>
      <c r="BF17479" s="2"/>
    </row>
    <row r="17485" spans="4:58" ht="13.5" customHeight="1" x14ac:dyDescent="0.2">
      <c r="BE17485" s="2"/>
      <c r="BF17485" s="2"/>
    </row>
    <row r="17489" spans="4:31" ht="13.5" customHeight="1" x14ac:dyDescent="0.2">
      <c r="D17489" s="15"/>
      <c r="Y17489" s="39"/>
    </row>
    <row r="17490" spans="4:31" ht="13.5" customHeight="1" x14ac:dyDescent="0.2">
      <c r="D17490" s="39"/>
      <c r="E17490" s="39"/>
      <c r="F17490" s="39"/>
      <c r="G17490" s="39"/>
      <c r="H17490" s="39"/>
      <c r="J17490" s="39"/>
      <c r="K17490" s="39"/>
      <c r="L17490" s="39"/>
      <c r="M17490" s="39"/>
      <c r="N17490" s="39"/>
      <c r="O17490" s="39"/>
      <c r="P17490" s="39"/>
      <c r="Q17490" s="39"/>
      <c r="R17490" s="39"/>
      <c r="S17490" s="39"/>
      <c r="T17490" s="39"/>
      <c r="Y17490" s="39"/>
      <c r="Z17490" s="39"/>
      <c r="AA17490" s="39"/>
      <c r="AB17490" s="39"/>
      <c r="AC17490" s="39"/>
      <c r="AD17490" s="39"/>
      <c r="AE17490" s="39"/>
    </row>
    <row r="17519" spans="55:55" ht="13.5" customHeight="1" x14ac:dyDescent="0.2">
      <c r="BC17519" s="2"/>
    </row>
    <row r="17523" spans="9:58" ht="13.5" customHeight="1" x14ac:dyDescent="0.2">
      <c r="O17523" s="4"/>
      <c r="R17523" s="5"/>
      <c r="Y17523" s="39"/>
    </row>
    <row r="17524" spans="9:58" ht="13.5" customHeight="1" x14ac:dyDescent="0.2">
      <c r="I17524" s="6"/>
      <c r="K17524" s="6"/>
      <c r="V17524" s="5"/>
    </row>
    <row r="17525" spans="9:58" ht="13.5" customHeight="1" x14ac:dyDescent="0.2">
      <c r="BE17525" s="2"/>
      <c r="BF17525" s="2"/>
    </row>
    <row r="17527" spans="9:58" ht="13.5" customHeight="1" x14ac:dyDescent="0.2">
      <c r="BE17527" s="39"/>
      <c r="BF17527" s="39"/>
    </row>
    <row r="17536" spans="9:58" ht="13.5" customHeight="1" x14ac:dyDescent="0.2">
      <c r="BE17536" s="39"/>
      <c r="BF17536" s="39"/>
    </row>
    <row r="17537" spans="4:56" ht="13.5" customHeight="1" x14ac:dyDescent="0.2">
      <c r="K17537" s="6"/>
      <c r="V17537" s="32"/>
      <c r="W17537" s="6"/>
      <c r="X17537" s="6"/>
    </row>
    <row r="17542" spans="4:56" ht="13.5" customHeight="1" x14ac:dyDescent="0.2">
      <c r="D17542" s="39"/>
      <c r="E17542" s="39"/>
      <c r="F17542" s="39"/>
      <c r="G17542" s="39"/>
      <c r="H17542" s="39"/>
      <c r="J17542" s="39"/>
      <c r="K17542" s="39"/>
      <c r="L17542" s="39"/>
      <c r="M17542" s="39"/>
      <c r="N17542" s="39"/>
      <c r="O17542" s="39"/>
      <c r="P17542" s="39"/>
      <c r="Q17542" s="39"/>
      <c r="R17542" s="39"/>
      <c r="S17542" s="39"/>
      <c r="T17542" s="39"/>
      <c r="V17542" s="39"/>
      <c r="W17542" s="39"/>
      <c r="X17542" s="39"/>
      <c r="Y17542" s="39"/>
      <c r="Z17542" s="39"/>
      <c r="AA17542" s="39"/>
      <c r="AB17542" s="39"/>
      <c r="AC17542" s="39"/>
      <c r="AD17542" s="39"/>
      <c r="AE17542" s="39"/>
    </row>
    <row r="17551" spans="4:56" ht="13.5" customHeight="1" x14ac:dyDescent="0.2">
      <c r="AF17551" s="39"/>
      <c r="AG17551" s="39"/>
      <c r="AH17551" s="39"/>
      <c r="AI17551" s="39"/>
      <c r="AJ17551" s="39"/>
      <c r="AK17551" s="39"/>
      <c r="AL17551" s="39"/>
      <c r="AM17551" s="39"/>
      <c r="AN17551" s="39"/>
      <c r="AO17551" s="39"/>
      <c r="AP17551" s="39"/>
      <c r="AQ17551" s="39"/>
      <c r="AR17551" s="39"/>
      <c r="AS17551" s="39"/>
      <c r="AT17551" s="39"/>
      <c r="AU17551" s="39"/>
      <c r="AV17551" s="39"/>
      <c r="AW17551" s="39"/>
      <c r="AX17551" s="39"/>
      <c r="AY17551" s="39"/>
      <c r="AZ17551" s="39"/>
      <c r="BA17551" s="39"/>
      <c r="BB17551" s="39"/>
      <c r="BC17551" s="39"/>
      <c r="BD17551" s="39"/>
    </row>
    <row r="17557" spans="32:54" ht="13.5" customHeight="1" x14ac:dyDescent="0.2">
      <c r="AF17557" s="2"/>
      <c r="AG17557" s="2"/>
      <c r="AH17557" s="2"/>
      <c r="AI17557" s="2"/>
      <c r="AJ17557" s="2"/>
      <c r="AK17557" s="2"/>
      <c r="AL17557" s="2"/>
      <c r="AM17557" s="2"/>
      <c r="AN17557" s="2"/>
      <c r="AO17557" s="2"/>
      <c r="AP17557" s="2"/>
      <c r="AQ17557" s="2"/>
      <c r="AR17557" s="2"/>
      <c r="AS17557" s="2"/>
      <c r="AT17557" s="2"/>
      <c r="AU17557" s="2"/>
      <c r="AV17557" s="2"/>
      <c r="AW17557" s="2"/>
      <c r="AX17557" s="2"/>
      <c r="AY17557" s="2"/>
      <c r="AZ17557" s="2"/>
      <c r="BA17557" s="2"/>
      <c r="BB17557" s="2"/>
    </row>
    <row r="17576" spans="57:58" ht="13.5" customHeight="1" x14ac:dyDescent="0.2">
      <c r="BE17576" s="2"/>
      <c r="BF17576" s="2"/>
    </row>
    <row r="17585" spans="4:31" ht="13.5" customHeight="1" x14ac:dyDescent="0.2">
      <c r="D17585" s="39"/>
      <c r="E17585" s="39"/>
      <c r="F17585" s="39"/>
      <c r="G17585" s="39"/>
      <c r="H17585" s="39"/>
      <c r="J17585" s="39"/>
      <c r="K17585" s="39"/>
      <c r="L17585" s="39"/>
      <c r="M17585" s="39"/>
      <c r="N17585" s="39"/>
      <c r="O17585" s="39"/>
      <c r="P17585" s="39"/>
      <c r="Q17585" s="39"/>
      <c r="R17585" s="39"/>
      <c r="S17585" s="39"/>
      <c r="T17585" s="39"/>
      <c r="W17585" s="39"/>
      <c r="Y17585" s="39"/>
      <c r="Z17585" s="39"/>
      <c r="AA17585" s="39"/>
      <c r="AB17585" s="39"/>
      <c r="AC17585" s="39"/>
      <c r="AD17585" s="39"/>
      <c r="AE17585" s="39"/>
    </row>
    <row r="17615" spans="57:58" ht="13.5" customHeight="1" x14ac:dyDescent="0.2">
      <c r="BE17615" s="39"/>
      <c r="BF17615" s="39"/>
    </row>
    <row r="17620" spans="3:58" ht="13.5" customHeight="1" x14ac:dyDescent="0.2">
      <c r="BE17620" s="2"/>
      <c r="BF17620" s="2"/>
    </row>
    <row r="17626" spans="3:58" ht="13.5" customHeight="1" x14ac:dyDescent="0.2">
      <c r="I17626" s="39"/>
    </row>
    <row r="17630" spans="3:58" ht="13.5" customHeight="1" x14ac:dyDescent="0.2">
      <c r="C17630" s="16"/>
    </row>
    <row r="17644" spans="32:56" ht="13.5" customHeight="1" x14ac:dyDescent="0.2">
      <c r="AF17644" s="39"/>
      <c r="AG17644" s="39"/>
      <c r="AH17644" s="39"/>
      <c r="AI17644" s="39"/>
      <c r="AJ17644" s="39"/>
      <c r="AK17644" s="39"/>
      <c r="AL17644" s="39"/>
      <c r="AM17644" s="39"/>
      <c r="AN17644" s="39"/>
      <c r="AO17644" s="39"/>
      <c r="AP17644" s="39"/>
      <c r="AQ17644" s="39"/>
      <c r="AR17644" s="39"/>
      <c r="AS17644" s="39"/>
      <c r="AT17644" s="39"/>
      <c r="AU17644" s="39"/>
      <c r="AV17644" s="39"/>
      <c r="AW17644" s="39"/>
      <c r="AX17644" s="39"/>
      <c r="AY17644" s="39"/>
      <c r="AZ17644" s="39"/>
      <c r="BA17644" s="39"/>
      <c r="BB17644" s="39"/>
      <c r="BC17644" s="39"/>
      <c r="BD17644" s="39"/>
    </row>
    <row r="17647" spans="32:56" ht="13.5" customHeight="1" x14ac:dyDescent="0.2">
      <c r="BC17647" s="2"/>
    </row>
    <row r="17648" spans="32:56" ht="13.5" customHeight="1" x14ac:dyDescent="0.2">
      <c r="BC17648" s="2"/>
    </row>
    <row r="17651" spans="1:58" ht="13.5" customHeight="1" x14ac:dyDescent="0.2">
      <c r="D17651" s="39"/>
      <c r="E17651" s="39"/>
      <c r="F17651" s="39"/>
      <c r="G17651" s="39"/>
      <c r="H17651" s="39"/>
      <c r="J17651" s="39"/>
      <c r="K17651" s="39"/>
      <c r="L17651" s="39"/>
      <c r="M17651" s="39"/>
      <c r="N17651" s="39"/>
      <c r="O17651" s="39"/>
      <c r="P17651" s="39"/>
      <c r="Q17651" s="39"/>
      <c r="R17651" s="39"/>
      <c r="S17651" s="39"/>
      <c r="T17651" s="39"/>
      <c r="V17651" s="39"/>
      <c r="W17651" s="39"/>
      <c r="X17651" s="39"/>
      <c r="Y17651" s="39"/>
      <c r="Z17651" s="39"/>
      <c r="AA17651" s="39"/>
      <c r="AB17651" s="39"/>
      <c r="AC17651" s="39"/>
      <c r="AD17651" s="39"/>
      <c r="AE17651" s="39"/>
    </row>
    <row r="17652" spans="1:58" ht="13.5" customHeight="1" x14ac:dyDescent="0.2">
      <c r="A17652" s="6"/>
      <c r="B17652" s="6"/>
      <c r="C17652" s="6"/>
      <c r="K17652" s="6"/>
      <c r="T17652" s="6"/>
      <c r="V17652" s="32"/>
      <c r="W17652" s="6"/>
      <c r="X17652" s="6"/>
      <c r="BE17652" s="39"/>
      <c r="BF17652" s="39"/>
    </row>
    <row r="17659" spans="1:58" ht="13.5" customHeight="1" x14ac:dyDescent="0.2">
      <c r="AF17659" s="39"/>
      <c r="AG17659" s="39"/>
      <c r="AH17659" s="39"/>
      <c r="AI17659" s="39"/>
      <c r="AJ17659" s="39"/>
      <c r="AK17659" s="39"/>
      <c r="AL17659" s="39"/>
      <c r="AM17659" s="39"/>
      <c r="AN17659" s="39"/>
      <c r="AO17659" s="39"/>
      <c r="AP17659" s="39"/>
      <c r="AQ17659" s="39"/>
      <c r="AR17659" s="39"/>
      <c r="AS17659" s="39"/>
      <c r="AT17659" s="39"/>
      <c r="AU17659" s="39"/>
      <c r="AV17659" s="39"/>
      <c r="AW17659" s="39"/>
      <c r="AX17659" s="39"/>
      <c r="AY17659" s="39"/>
      <c r="AZ17659" s="39"/>
      <c r="BA17659" s="39"/>
      <c r="BB17659" s="39"/>
      <c r="BC17659" s="39"/>
      <c r="BD17659" s="39"/>
    </row>
    <row r="17669" spans="57:58" ht="13.5" customHeight="1" x14ac:dyDescent="0.2">
      <c r="BE17669" s="39"/>
      <c r="BF17669" s="39"/>
    </row>
    <row r="17687" spans="1:24" ht="13.5" customHeight="1" x14ac:dyDescent="0.2">
      <c r="A17687" s="6"/>
      <c r="B17687" s="6"/>
      <c r="C17687" s="6"/>
      <c r="K17687" s="6"/>
      <c r="V17687" s="32"/>
      <c r="W17687" s="6"/>
      <c r="X17687" s="6"/>
    </row>
    <row r="17716" spans="2:24" ht="13.5" customHeight="1" x14ac:dyDescent="0.2">
      <c r="K17716" s="6"/>
    </row>
    <row r="17726" spans="2:24" ht="13.5" customHeight="1" x14ac:dyDescent="0.2">
      <c r="X17726" s="8"/>
    </row>
    <row r="17727" spans="2:24" ht="13.5" customHeight="1" x14ac:dyDescent="0.2">
      <c r="B17727" s="8"/>
    </row>
    <row r="17730" spans="25:55" ht="13.5" customHeight="1" x14ac:dyDescent="0.2">
      <c r="BC17730" s="2"/>
    </row>
    <row r="17741" spans="25:55" ht="13.5" customHeight="1" x14ac:dyDescent="0.2">
      <c r="Y17741" s="39"/>
    </row>
    <row r="17755" spans="57:58" ht="13.5" customHeight="1" x14ac:dyDescent="0.2">
      <c r="BE17755" s="39"/>
      <c r="BF17755" s="39"/>
    </row>
    <row r="17766" spans="4:31" ht="13.5" customHeight="1" x14ac:dyDescent="0.2">
      <c r="D17766" s="39"/>
      <c r="E17766" s="39"/>
      <c r="F17766" s="39"/>
      <c r="G17766" s="39"/>
      <c r="H17766" s="39"/>
      <c r="J17766" s="39"/>
      <c r="K17766" s="39"/>
      <c r="L17766" s="39"/>
      <c r="M17766" s="39"/>
      <c r="N17766" s="39"/>
      <c r="O17766" s="39"/>
      <c r="P17766" s="39"/>
      <c r="Q17766" s="39"/>
      <c r="R17766" s="39"/>
      <c r="S17766" s="39"/>
      <c r="T17766" s="39"/>
      <c r="U17766" s="39"/>
      <c r="V17766" s="39"/>
      <c r="W17766" s="39"/>
      <c r="X17766" s="39"/>
      <c r="Y17766" s="39"/>
      <c r="Z17766" s="39"/>
      <c r="AA17766" s="39"/>
      <c r="AB17766" s="39"/>
      <c r="AC17766" s="39"/>
      <c r="AD17766" s="39"/>
      <c r="AE17766" s="39"/>
    </row>
    <row r="17780" spans="4:55" ht="13.5" customHeight="1" x14ac:dyDescent="0.2">
      <c r="K17780" s="6"/>
      <c r="V17780" s="6"/>
      <c r="W17780" s="6"/>
      <c r="X17780" s="6"/>
    </row>
    <row r="17782" spans="4:55" ht="13.5" customHeight="1" x14ac:dyDescent="0.2">
      <c r="D17782" s="39"/>
      <c r="G17782" s="39"/>
      <c r="K17782" s="6"/>
    </row>
    <row r="17787" spans="4:55" ht="13.5" customHeight="1" x14ac:dyDescent="0.2">
      <c r="BC17787" s="2"/>
    </row>
    <row r="17788" spans="4:55" ht="13.5" customHeight="1" x14ac:dyDescent="0.2">
      <c r="L17788" s="16"/>
      <c r="N17788" s="16"/>
      <c r="X17788" s="8"/>
    </row>
    <row r="17789" spans="4:55" ht="13.5" customHeight="1" x14ac:dyDescent="0.2">
      <c r="D17789" s="39"/>
      <c r="E17789" s="39"/>
      <c r="F17789" s="39"/>
      <c r="G17789" s="39"/>
      <c r="H17789" s="39"/>
      <c r="J17789" s="39"/>
      <c r="K17789" s="39"/>
      <c r="L17789" s="39"/>
      <c r="M17789" s="39"/>
      <c r="N17789" s="39"/>
      <c r="O17789" s="39"/>
      <c r="P17789" s="39"/>
      <c r="Q17789" s="39"/>
      <c r="R17789" s="39"/>
      <c r="S17789" s="39"/>
      <c r="T17789" s="39"/>
      <c r="V17789" s="39"/>
      <c r="W17789" s="39"/>
      <c r="X17789" s="39"/>
      <c r="Y17789" s="39"/>
      <c r="Z17789" s="39"/>
      <c r="AA17789" s="39"/>
      <c r="AB17789" s="39"/>
      <c r="AC17789" s="39"/>
      <c r="AD17789" s="39"/>
      <c r="AE17789" s="39"/>
    </row>
    <row r="17791" spans="4:55" ht="13.5" customHeight="1" x14ac:dyDescent="0.2">
      <c r="D17791" s="15"/>
      <c r="E17791" s="7"/>
      <c r="H17791" s="7"/>
      <c r="J17791" s="7"/>
      <c r="K17791" s="7"/>
      <c r="L17791" s="7"/>
      <c r="M17791" s="7"/>
      <c r="N17791" s="7"/>
      <c r="O17791" s="7"/>
      <c r="P17791" s="7"/>
      <c r="Q17791" s="7"/>
      <c r="R17791" s="7"/>
      <c r="S17791" s="7"/>
      <c r="T17791" s="7"/>
      <c r="V17791" s="7"/>
      <c r="W17791" s="7"/>
      <c r="X17791" s="28"/>
      <c r="Y17791" s="39"/>
      <c r="Z17791" s="7"/>
      <c r="AA17791" s="7"/>
      <c r="AB17791" s="7"/>
      <c r="AC17791" s="7"/>
      <c r="AD17791" s="7"/>
      <c r="AE17791" s="7"/>
    </row>
    <row r="17795" spans="4:58" ht="13.5" customHeight="1" x14ac:dyDescent="0.2">
      <c r="D17795" s="15"/>
      <c r="E17795" s="19"/>
      <c r="M17795" s="19"/>
      <c r="Y17795" s="39"/>
    </row>
    <row r="17802" spans="4:58" ht="13.5" customHeight="1" x14ac:dyDescent="0.2">
      <c r="BE17802" s="2"/>
      <c r="BF17802" s="2"/>
    </row>
    <row r="17804" spans="4:58" ht="13.5" customHeight="1" x14ac:dyDescent="0.2">
      <c r="BE17804" s="39"/>
      <c r="BF17804" s="39"/>
    </row>
    <row r="17809" spans="1:31" ht="13.5" customHeight="1" x14ac:dyDescent="0.2">
      <c r="D17809" s="39"/>
      <c r="E17809" s="39"/>
      <c r="F17809" s="39"/>
      <c r="G17809" s="39"/>
      <c r="H17809" s="39"/>
      <c r="J17809" s="39"/>
      <c r="K17809" s="39"/>
      <c r="L17809" s="39"/>
      <c r="M17809" s="39"/>
      <c r="N17809" s="39"/>
      <c r="O17809" s="39"/>
      <c r="P17809" s="39"/>
      <c r="Q17809" s="39"/>
      <c r="R17809" s="39"/>
      <c r="S17809" s="39"/>
      <c r="T17809" s="39"/>
      <c r="V17809" s="39"/>
      <c r="W17809" s="39"/>
      <c r="X17809" s="39"/>
      <c r="Y17809" s="39"/>
      <c r="Z17809" s="39"/>
      <c r="AA17809" s="39"/>
      <c r="AB17809" s="39"/>
      <c r="AC17809" s="39"/>
      <c r="AD17809" s="39"/>
      <c r="AE17809" s="39"/>
    </row>
    <row r="17811" spans="1:31" ht="13.5" customHeight="1" x14ac:dyDescent="0.2">
      <c r="A17811" s="39"/>
      <c r="B17811" s="39"/>
      <c r="C17811" s="39"/>
      <c r="D17811" s="39"/>
      <c r="E17811" s="39"/>
      <c r="F17811" s="39"/>
      <c r="G17811" s="39"/>
      <c r="H17811" s="39"/>
      <c r="J17811" s="39"/>
      <c r="K17811" s="39"/>
      <c r="L17811" s="39"/>
      <c r="M17811" s="39"/>
      <c r="N17811" s="39"/>
      <c r="O17811" s="39"/>
      <c r="P17811" s="39"/>
      <c r="Q17811" s="39"/>
      <c r="R17811" s="39"/>
      <c r="S17811" s="39"/>
      <c r="T17811" s="39"/>
      <c r="W17811" s="39"/>
      <c r="Y17811" s="39"/>
      <c r="Z17811" s="39"/>
      <c r="AA17811" s="39"/>
      <c r="AB17811" s="39"/>
      <c r="AC17811" s="39"/>
      <c r="AD17811" s="39"/>
      <c r="AE17811" s="39"/>
    </row>
    <row r="17812" spans="1:31" ht="13.5" customHeight="1" x14ac:dyDescent="0.2">
      <c r="D17812" s="39"/>
      <c r="E17812" s="39"/>
      <c r="F17812" s="39"/>
      <c r="G17812" s="39"/>
      <c r="H17812" s="39"/>
      <c r="J17812" s="39"/>
      <c r="K17812" s="39"/>
      <c r="L17812" s="39"/>
      <c r="M17812" s="39"/>
      <c r="N17812" s="39"/>
      <c r="O17812" s="39"/>
      <c r="P17812" s="39"/>
      <c r="Q17812" s="39"/>
      <c r="R17812" s="39"/>
      <c r="S17812" s="39"/>
      <c r="T17812" s="39"/>
      <c r="V17812" s="39"/>
      <c r="W17812" s="39"/>
      <c r="X17812" s="39"/>
      <c r="Y17812" s="39"/>
      <c r="Z17812" s="39"/>
      <c r="AA17812" s="39"/>
      <c r="AB17812" s="39"/>
      <c r="AC17812" s="39"/>
      <c r="AD17812" s="39"/>
      <c r="AE17812" s="39"/>
    </row>
    <row r="17813" spans="1:31" ht="13.5" customHeight="1" x14ac:dyDescent="0.2">
      <c r="O17813" s="4"/>
      <c r="R17813" s="5"/>
    </row>
    <row r="17834" spans="57:58" ht="13.5" customHeight="1" x14ac:dyDescent="0.2">
      <c r="BE17834" s="2"/>
      <c r="BF17834" s="2"/>
    </row>
    <row r="17847" spans="32:56" ht="13.5" customHeight="1" x14ac:dyDescent="0.2">
      <c r="AF17847" s="39"/>
      <c r="AG17847" s="39"/>
      <c r="AH17847" s="39"/>
      <c r="AI17847" s="39"/>
      <c r="AJ17847" s="39"/>
      <c r="AK17847" s="39"/>
      <c r="AL17847" s="39"/>
      <c r="AM17847" s="39"/>
      <c r="AN17847" s="39"/>
      <c r="AO17847" s="39"/>
      <c r="AP17847" s="39"/>
      <c r="AQ17847" s="39"/>
      <c r="AR17847" s="39"/>
      <c r="AS17847" s="39"/>
      <c r="AT17847" s="39"/>
      <c r="AU17847" s="39"/>
      <c r="AV17847" s="39"/>
      <c r="AW17847" s="39"/>
      <c r="AX17847" s="39"/>
      <c r="AY17847" s="39"/>
      <c r="AZ17847" s="39"/>
      <c r="BA17847" s="39"/>
      <c r="BB17847" s="39"/>
      <c r="BC17847" s="39"/>
      <c r="BD17847" s="39"/>
    </row>
    <row r="17854" spans="32:56" ht="13.5" customHeight="1" x14ac:dyDescent="0.2">
      <c r="BC17854" s="2"/>
    </row>
    <row r="17872" spans="9:11" ht="13.5" customHeight="1" x14ac:dyDescent="0.2">
      <c r="I17872" s="6"/>
      <c r="K17872" s="6"/>
    </row>
    <row r="17874" spans="11:58" ht="13.5" customHeight="1" x14ac:dyDescent="0.2">
      <c r="K17874" s="6"/>
      <c r="AF17874" s="39"/>
      <c r="AG17874" s="39"/>
      <c r="AH17874" s="39"/>
      <c r="AI17874" s="39"/>
      <c r="AJ17874" s="39"/>
      <c r="AK17874" s="39"/>
      <c r="AL17874" s="39"/>
      <c r="AM17874" s="39"/>
      <c r="AN17874" s="39"/>
      <c r="AO17874" s="39"/>
      <c r="AP17874" s="39"/>
      <c r="AQ17874" s="39"/>
      <c r="AR17874" s="39"/>
      <c r="AS17874" s="39"/>
      <c r="AT17874" s="39"/>
      <c r="AU17874" s="39"/>
      <c r="AV17874" s="39"/>
      <c r="AW17874" s="39"/>
      <c r="AX17874" s="39"/>
      <c r="AY17874" s="39"/>
      <c r="AZ17874" s="39"/>
      <c r="BA17874" s="39"/>
      <c r="BB17874" s="39"/>
      <c r="BC17874" s="39"/>
      <c r="BD17874" s="39"/>
    </row>
    <row r="17879" spans="11:58" ht="13.5" customHeight="1" x14ac:dyDescent="0.2">
      <c r="BC17879" s="2"/>
    </row>
    <row r="17884" spans="11:58" ht="13.5" customHeight="1" x14ac:dyDescent="0.2">
      <c r="BE17884" s="7"/>
      <c r="BF17884" s="7"/>
    </row>
    <row r="17888" spans="11:58" ht="13.5" customHeight="1" x14ac:dyDescent="0.2">
      <c r="K17888" s="6"/>
    </row>
    <row r="17891" spans="4:58" ht="13.5" customHeight="1" x14ac:dyDescent="0.2">
      <c r="AF17891" s="39"/>
      <c r="AG17891" s="39"/>
      <c r="AH17891" s="39"/>
      <c r="AI17891" s="39"/>
      <c r="AJ17891" s="39"/>
      <c r="AK17891" s="39"/>
      <c r="AL17891" s="39"/>
      <c r="AM17891" s="39"/>
      <c r="AN17891" s="39"/>
      <c r="AO17891" s="39"/>
      <c r="AP17891" s="39"/>
      <c r="AQ17891" s="39"/>
      <c r="AR17891" s="39"/>
      <c r="AS17891" s="39"/>
      <c r="AT17891" s="39"/>
      <c r="AU17891" s="39"/>
      <c r="AV17891" s="39"/>
      <c r="AW17891" s="39"/>
      <c r="AX17891" s="39"/>
      <c r="AY17891" s="39"/>
      <c r="AZ17891" s="39"/>
      <c r="BA17891" s="39"/>
      <c r="BB17891" s="39"/>
      <c r="BC17891" s="39"/>
      <c r="BD17891" s="39"/>
    </row>
    <row r="17893" spans="4:58" ht="13.5" customHeight="1" x14ac:dyDescent="0.2">
      <c r="BE17893" s="2"/>
      <c r="BF17893" s="2"/>
    </row>
    <row r="17896" spans="4:58" ht="13.5" customHeight="1" x14ac:dyDescent="0.2">
      <c r="K17896" s="6"/>
      <c r="V17896" s="5"/>
    </row>
    <row r="17897" spans="4:58" ht="13.5" customHeight="1" x14ac:dyDescent="0.2">
      <c r="K17897" s="6"/>
      <c r="V17897" s="6"/>
      <c r="W17897" s="6"/>
      <c r="X17897" s="6"/>
    </row>
    <row r="17898" spans="4:58" ht="13.5" customHeight="1" x14ac:dyDescent="0.2">
      <c r="D17898" s="39"/>
      <c r="E17898" s="39"/>
      <c r="F17898" s="39"/>
      <c r="G17898" s="39"/>
      <c r="H17898" s="39"/>
      <c r="J17898" s="39"/>
      <c r="K17898" s="39"/>
      <c r="L17898" s="39"/>
      <c r="M17898" s="39"/>
      <c r="N17898" s="39"/>
      <c r="O17898" s="39"/>
      <c r="P17898" s="39"/>
      <c r="Q17898" s="39"/>
      <c r="R17898" s="39"/>
      <c r="S17898" s="39"/>
      <c r="T17898" s="39"/>
      <c r="V17898" s="39"/>
      <c r="W17898" s="39"/>
      <c r="X17898" s="39"/>
      <c r="Y17898" s="39"/>
      <c r="Z17898" s="39"/>
      <c r="AA17898" s="39"/>
      <c r="AB17898" s="39"/>
      <c r="AC17898" s="39"/>
      <c r="AD17898" s="39"/>
      <c r="AE17898" s="39"/>
    </row>
    <row r="17900" spans="4:58" ht="13.5" customHeight="1" x14ac:dyDescent="0.2">
      <c r="O17900" s="4"/>
      <c r="R17900" s="5"/>
      <c r="Y17900" s="39"/>
    </row>
    <row r="17916" spans="4:31" ht="13.5" customHeight="1" x14ac:dyDescent="0.2">
      <c r="D17916" s="39"/>
      <c r="E17916" s="39"/>
      <c r="F17916" s="39"/>
      <c r="G17916" s="39"/>
      <c r="H17916" s="39"/>
      <c r="J17916" s="39"/>
      <c r="K17916" s="39"/>
      <c r="L17916" s="39"/>
      <c r="M17916" s="39"/>
      <c r="N17916" s="39"/>
      <c r="O17916" s="39"/>
      <c r="P17916" s="39"/>
      <c r="Q17916" s="39"/>
      <c r="R17916" s="39"/>
      <c r="S17916" s="39"/>
      <c r="T17916" s="39"/>
      <c r="U17916" s="39"/>
      <c r="V17916" s="39"/>
      <c r="W17916" s="39"/>
      <c r="X17916" s="39"/>
      <c r="Y17916" s="39"/>
      <c r="Z17916" s="39"/>
      <c r="AA17916" s="39"/>
      <c r="AB17916" s="39"/>
      <c r="AC17916" s="39"/>
      <c r="AD17916" s="39"/>
      <c r="AE17916" s="39"/>
    </row>
    <row r="17929" spans="4:58" ht="13.5" customHeight="1" x14ac:dyDescent="0.2">
      <c r="D17929" s="15"/>
      <c r="Y17929" s="39"/>
    </row>
    <row r="17932" spans="4:58" ht="13.5" customHeight="1" x14ac:dyDescent="0.2">
      <c r="D17932" s="39"/>
      <c r="E17932" s="39"/>
      <c r="F17932" s="39"/>
      <c r="G17932" s="39"/>
      <c r="H17932" s="39"/>
      <c r="J17932" s="39"/>
      <c r="K17932" s="39"/>
      <c r="L17932" s="39"/>
      <c r="M17932" s="39"/>
      <c r="N17932" s="39"/>
      <c r="O17932" s="39"/>
      <c r="P17932" s="39"/>
      <c r="Q17932" s="39"/>
      <c r="R17932" s="39"/>
      <c r="S17932" s="39"/>
      <c r="T17932" s="39"/>
      <c r="V17932" s="39"/>
      <c r="W17932" s="39"/>
      <c r="X17932" s="39"/>
      <c r="Y17932" s="39"/>
      <c r="Z17932" s="39"/>
      <c r="AA17932" s="39"/>
      <c r="AB17932" s="39"/>
      <c r="AC17932" s="39"/>
      <c r="AD17932" s="39"/>
      <c r="AE17932" s="39"/>
      <c r="BE17932" s="39"/>
      <c r="BF17932" s="39"/>
    </row>
    <row r="17933" spans="4:58" ht="13.5" customHeight="1" x14ac:dyDescent="0.2">
      <c r="Y17933" s="39"/>
    </row>
    <row r="17935" spans="4:58" ht="13.5" customHeight="1" x14ac:dyDescent="0.2">
      <c r="D17935" s="39"/>
      <c r="E17935" s="39"/>
      <c r="F17935" s="39"/>
      <c r="G17935" s="39"/>
      <c r="H17935" s="39"/>
      <c r="J17935" s="39"/>
      <c r="K17935" s="39"/>
      <c r="L17935" s="39"/>
      <c r="M17935" s="39"/>
      <c r="N17935" s="39"/>
      <c r="O17935" s="39"/>
      <c r="P17935" s="39"/>
      <c r="Q17935" s="39"/>
      <c r="R17935" s="39"/>
      <c r="S17935" s="39"/>
      <c r="T17935" s="39"/>
      <c r="V17935" s="39"/>
      <c r="W17935" s="39"/>
      <c r="X17935" s="39"/>
      <c r="Y17935" s="39"/>
      <c r="Z17935" s="39"/>
      <c r="AA17935" s="39"/>
      <c r="AB17935" s="39"/>
      <c r="AC17935" s="39"/>
      <c r="AD17935" s="39"/>
      <c r="AE17935" s="39"/>
    </row>
    <row r="17946" spans="11:18" ht="13.5" customHeight="1" x14ac:dyDescent="0.2">
      <c r="K17946" s="6"/>
    </row>
    <row r="17950" spans="11:18" ht="13.5" customHeight="1" x14ac:dyDescent="0.2">
      <c r="O17950" s="4"/>
      <c r="R17950" s="5"/>
    </row>
    <row r="17959" spans="4:56" ht="13.5" customHeight="1" x14ac:dyDescent="0.2">
      <c r="D17959" s="39"/>
      <c r="E17959" s="39"/>
      <c r="F17959" s="39"/>
      <c r="G17959" s="39"/>
      <c r="H17959" s="39"/>
      <c r="J17959" s="39"/>
      <c r="K17959" s="39"/>
      <c r="L17959" s="39"/>
      <c r="M17959" s="39"/>
      <c r="N17959" s="39"/>
      <c r="O17959" s="39"/>
      <c r="P17959" s="39"/>
      <c r="Q17959" s="39"/>
      <c r="R17959" s="39"/>
      <c r="S17959" s="39"/>
      <c r="T17959" s="39"/>
      <c r="V17959" s="39"/>
      <c r="W17959" s="39"/>
      <c r="X17959" s="39"/>
      <c r="Y17959" s="39"/>
      <c r="Z17959" s="39"/>
      <c r="AA17959" s="39"/>
      <c r="AB17959" s="39"/>
      <c r="AC17959" s="39"/>
      <c r="AD17959" s="39"/>
      <c r="AE17959" s="39"/>
    </row>
    <row r="17960" spans="4:56" ht="13.5" customHeight="1" x14ac:dyDescent="0.2">
      <c r="AF17960" s="39"/>
      <c r="AG17960" s="39"/>
      <c r="AH17960" s="39"/>
      <c r="AI17960" s="39"/>
      <c r="AJ17960" s="39"/>
      <c r="AK17960" s="39"/>
      <c r="AL17960" s="39"/>
      <c r="AM17960" s="39"/>
      <c r="AN17960" s="39"/>
      <c r="AO17960" s="39"/>
      <c r="AP17960" s="39"/>
      <c r="AQ17960" s="39"/>
      <c r="AR17960" s="39"/>
      <c r="AS17960" s="39"/>
      <c r="AT17960" s="39"/>
      <c r="AU17960" s="39"/>
      <c r="AV17960" s="39"/>
      <c r="AW17960" s="39"/>
      <c r="AX17960" s="39"/>
      <c r="AY17960" s="39"/>
      <c r="AZ17960" s="39"/>
      <c r="BA17960" s="39"/>
      <c r="BB17960" s="39"/>
      <c r="BC17960" s="39"/>
      <c r="BD17960" s="39"/>
    </row>
    <row r="17965" spans="4:56" ht="13.5" customHeight="1" x14ac:dyDescent="0.25">
      <c r="O17965" s="42"/>
      <c r="P17965" s="44"/>
    </row>
    <row r="17992" spans="32:56" ht="13.5" customHeight="1" x14ac:dyDescent="0.2">
      <c r="AF17992" s="39"/>
      <c r="AG17992" s="39"/>
      <c r="AH17992" s="39"/>
      <c r="AI17992" s="39"/>
      <c r="AJ17992" s="39"/>
      <c r="AK17992" s="39"/>
      <c r="AL17992" s="39"/>
      <c r="AM17992" s="39"/>
      <c r="AN17992" s="39"/>
      <c r="AO17992" s="39"/>
      <c r="AP17992" s="39"/>
      <c r="AQ17992" s="39"/>
      <c r="AR17992" s="39"/>
      <c r="AS17992" s="39"/>
      <c r="AT17992" s="39"/>
      <c r="AU17992" s="39"/>
      <c r="AV17992" s="39"/>
      <c r="AW17992" s="39"/>
      <c r="AX17992" s="39"/>
      <c r="AY17992" s="39"/>
      <c r="AZ17992" s="39"/>
      <c r="BA17992" s="39"/>
      <c r="BB17992" s="39"/>
      <c r="BC17992" s="39"/>
      <c r="BD17992" s="39"/>
    </row>
    <row r="18011" spans="32:56" ht="13.5" customHeight="1" x14ac:dyDescent="0.2">
      <c r="AF18011" s="39"/>
      <c r="AG18011" s="39"/>
      <c r="AH18011" s="39"/>
      <c r="AI18011" s="39"/>
      <c r="AJ18011" s="39"/>
      <c r="AK18011" s="39"/>
      <c r="AL18011" s="39"/>
      <c r="AM18011" s="39"/>
      <c r="AN18011" s="39"/>
      <c r="AO18011" s="39"/>
      <c r="AP18011" s="39"/>
      <c r="AQ18011" s="39"/>
      <c r="AR18011" s="39"/>
      <c r="AS18011" s="39"/>
      <c r="AT18011" s="39"/>
      <c r="AU18011" s="39"/>
      <c r="AV18011" s="39"/>
      <c r="AW18011" s="39"/>
      <c r="AX18011" s="39"/>
      <c r="AY18011" s="39"/>
      <c r="AZ18011" s="39"/>
      <c r="BA18011" s="39"/>
      <c r="BB18011" s="39"/>
      <c r="BC18011" s="39"/>
      <c r="BD18011" s="39"/>
    </row>
    <row r="18022" spans="1:24" ht="13.5" customHeight="1" x14ac:dyDescent="0.2">
      <c r="A18022" s="6"/>
      <c r="B18022" s="6"/>
      <c r="C18022" s="6"/>
      <c r="I18022" s="6"/>
      <c r="K18022" s="6"/>
      <c r="V18022" s="32"/>
      <c r="W18022" s="6"/>
      <c r="X18022" s="6"/>
    </row>
    <row r="18023" spans="1:24" ht="13.5" customHeight="1" x14ac:dyDescent="0.2">
      <c r="K18023" s="6"/>
      <c r="V18023" s="5"/>
    </row>
    <row r="18034" spans="1:24" ht="13.5" customHeight="1" x14ac:dyDescent="0.2">
      <c r="A18034" s="6"/>
      <c r="B18034" s="6"/>
      <c r="C18034" s="6"/>
      <c r="J18034" s="6"/>
      <c r="K18034" s="6"/>
      <c r="V18034" s="32"/>
      <c r="W18034" s="6"/>
      <c r="X18034" s="6"/>
    </row>
    <row r="18037" spans="1:24" ht="13.5" customHeight="1" x14ac:dyDescent="0.2">
      <c r="A18037" s="6"/>
      <c r="B18037" s="6"/>
      <c r="C18037" s="6"/>
      <c r="K18037" s="6"/>
      <c r="V18037" s="6"/>
      <c r="W18037" s="6"/>
      <c r="X18037" s="6"/>
    </row>
    <row r="18059" spans="57:58" ht="13.5" customHeight="1" x14ac:dyDescent="0.2">
      <c r="BE18059" s="2"/>
      <c r="BF18059" s="2"/>
    </row>
    <row r="18070" spans="32:56" ht="13.5" customHeight="1" x14ac:dyDescent="0.2">
      <c r="AF18070" s="39"/>
      <c r="AG18070" s="39"/>
      <c r="AH18070" s="39"/>
      <c r="AI18070" s="39"/>
      <c r="AJ18070" s="39"/>
      <c r="AK18070" s="39"/>
      <c r="AL18070" s="39"/>
      <c r="AM18070" s="39"/>
      <c r="AN18070" s="39"/>
      <c r="AO18070" s="39"/>
      <c r="AP18070" s="39"/>
      <c r="AQ18070" s="39"/>
      <c r="AR18070" s="39"/>
      <c r="AS18070" s="39"/>
      <c r="AT18070" s="39"/>
      <c r="AU18070" s="39"/>
      <c r="AV18070" s="39"/>
      <c r="AW18070" s="39"/>
      <c r="AX18070" s="39"/>
      <c r="AY18070" s="39"/>
      <c r="AZ18070" s="39"/>
      <c r="BA18070" s="39"/>
      <c r="BB18070" s="39"/>
      <c r="BC18070" s="39"/>
      <c r="BD18070" s="39"/>
    </row>
    <row r="18081" spans="11:58" ht="13.5" customHeight="1" x14ac:dyDescent="0.2">
      <c r="K18081" s="6"/>
      <c r="V18081" s="32"/>
      <c r="W18081" s="6"/>
      <c r="X18081" s="6"/>
    </row>
    <row r="18089" spans="11:58" ht="13.5" customHeight="1" x14ac:dyDescent="0.2">
      <c r="BE18089" s="2"/>
      <c r="BF18089" s="2"/>
    </row>
    <row r="18110" spans="15:18" ht="13.5" customHeight="1" x14ac:dyDescent="0.2">
      <c r="O18110" s="4"/>
      <c r="R18110" s="5"/>
    </row>
    <row r="18113" spans="1:56" ht="13.5" customHeight="1" x14ac:dyDescent="0.2">
      <c r="AF18113" s="39"/>
      <c r="AG18113" s="39"/>
      <c r="AH18113" s="39"/>
      <c r="AI18113" s="39"/>
      <c r="AJ18113" s="39"/>
      <c r="AK18113" s="39"/>
      <c r="AL18113" s="39"/>
      <c r="AM18113" s="39"/>
      <c r="AN18113" s="39"/>
      <c r="AO18113" s="39"/>
      <c r="AP18113" s="39"/>
      <c r="AQ18113" s="39"/>
      <c r="AR18113" s="39"/>
      <c r="AS18113" s="39"/>
      <c r="AT18113" s="39"/>
      <c r="AU18113" s="39"/>
      <c r="AV18113" s="39"/>
      <c r="AW18113" s="39"/>
      <c r="AX18113" s="39"/>
      <c r="AY18113" s="39"/>
      <c r="AZ18113" s="39"/>
      <c r="BA18113" s="39"/>
      <c r="BB18113" s="39"/>
      <c r="BC18113" s="39"/>
      <c r="BD18113" s="39"/>
    </row>
    <row r="18127" spans="1:56" ht="13.5" customHeight="1" x14ac:dyDescent="0.2">
      <c r="K18127" s="6"/>
    </row>
    <row r="18128" spans="1:56" ht="13.5" customHeight="1" x14ac:dyDescent="0.2">
      <c r="A18128" s="12"/>
      <c r="B18128" s="12"/>
      <c r="C18128" s="12"/>
      <c r="E18128" s="12"/>
      <c r="F18128" s="12"/>
      <c r="H18128" s="12"/>
      <c r="I18128" s="6"/>
      <c r="J18128" s="12"/>
      <c r="L18128" s="12"/>
      <c r="M18128" s="12"/>
      <c r="N18128" s="12"/>
      <c r="R18128" s="12"/>
      <c r="S18128" s="12"/>
      <c r="T18128" s="12"/>
      <c r="U18128" s="12"/>
      <c r="V18128" s="12"/>
      <c r="W18128" s="12"/>
      <c r="X18128" s="12"/>
      <c r="Y18128" s="12"/>
      <c r="Z18128" s="12"/>
      <c r="AA18128" s="12"/>
      <c r="AB18128" s="12"/>
      <c r="AC18128" s="12"/>
      <c r="AD18128" s="12"/>
      <c r="AE18128" s="12"/>
    </row>
    <row r="18140" spans="1:58" ht="13.5" customHeight="1" x14ac:dyDescent="0.2">
      <c r="A18140" s="6"/>
      <c r="B18140" s="6"/>
      <c r="C18140" s="6"/>
      <c r="K18140" s="6"/>
      <c r="V18140" s="6"/>
      <c r="W18140" s="6"/>
      <c r="X18140" s="6"/>
    </row>
    <row r="18141" spans="1:58" ht="13.5" customHeight="1" x14ac:dyDescent="0.2">
      <c r="BE18141" s="2"/>
      <c r="BF18141" s="2"/>
    </row>
    <row r="18153" spans="1:56" ht="13.5" customHeight="1" x14ac:dyDescent="0.2">
      <c r="K18153" s="6"/>
      <c r="V18153" s="6"/>
      <c r="W18153" s="6"/>
      <c r="X18153" s="6"/>
    </row>
    <row r="18159" spans="1:56" ht="13.5" customHeight="1" x14ac:dyDescent="0.2">
      <c r="A18159" s="6"/>
      <c r="B18159" s="6"/>
      <c r="C18159" s="6"/>
      <c r="K18159" s="6"/>
      <c r="V18159" s="6"/>
      <c r="W18159" s="6"/>
      <c r="X18159" s="6"/>
      <c r="AF18159" s="39"/>
      <c r="AG18159" s="39"/>
      <c r="AH18159" s="39"/>
      <c r="AI18159" s="39"/>
      <c r="AJ18159" s="39"/>
      <c r="AK18159" s="39"/>
      <c r="AL18159" s="39"/>
      <c r="AM18159" s="39"/>
      <c r="AN18159" s="39"/>
      <c r="AO18159" s="39"/>
      <c r="AP18159" s="39"/>
      <c r="AQ18159" s="39"/>
      <c r="AR18159" s="39"/>
      <c r="AS18159" s="39"/>
      <c r="AT18159" s="39"/>
      <c r="AU18159" s="39"/>
      <c r="AV18159" s="39"/>
      <c r="AW18159" s="39"/>
      <c r="AX18159" s="39"/>
      <c r="AY18159" s="39"/>
      <c r="AZ18159" s="39"/>
      <c r="BA18159" s="39"/>
      <c r="BB18159" s="39"/>
      <c r="BC18159" s="39"/>
      <c r="BD18159" s="39"/>
    </row>
    <row r="18164" spans="15:18" ht="13.5" customHeight="1" x14ac:dyDescent="0.2">
      <c r="O18164" s="4"/>
      <c r="R18164" s="5"/>
    </row>
    <row r="18180" spans="15:16" ht="13.5" customHeight="1" x14ac:dyDescent="0.25">
      <c r="O18180" s="42"/>
      <c r="P18180" s="44"/>
    </row>
    <row r="18202" spans="57:58" ht="13.5" customHeight="1" x14ac:dyDescent="0.2">
      <c r="BE18202" s="2"/>
      <c r="BF18202" s="2"/>
    </row>
    <row r="18211" spans="1:56" ht="13.5" customHeight="1" x14ac:dyDescent="0.2">
      <c r="A18211" s="6"/>
      <c r="B18211" s="6"/>
      <c r="C18211" s="6"/>
      <c r="I18211" s="6"/>
      <c r="K18211" s="6"/>
      <c r="V18211" s="32"/>
      <c r="W18211" s="6"/>
      <c r="X18211" s="6"/>
    </row>
    <row r="18220" spans="1:56" ht="13.5" customHeight="1" x14ac:dyDescent="0.2">
      <c r="AF18220" s="39"/>
      <c r="AG18220" s="39"/>
      <c r="AH18220" s="39"/>
      <c r="AI18220" s="39"/>
      <c r="AJ18220" s="39"/>
      <c r="AK18220" s="39"/>
      <c r="AL18220" s="39"/>
      <c r="AM18220" s="39"/>
      <c r="AN18220" s="39"/>
      <c r="AO18220" s="39"/>
      <c r="AP18220" s="39"/>
      <c r="AQ18220" s="39"/>
      <c r="AR18220" s="39"/>
      <c r="AS18220" s="39"/>
      <c r="AT18220" s="39"/>
      <c r="AU18220" s="39"/>
      <c r="AV18220" s="39"/>
      <c r="AW18220" s="39"/>
      <c r="AX18220" s="39"/>
      <c r="AY18220" s="39"/>
      <c r="AZ18220" s="39"/>
      <c r="BA18220" s="39"/>
      <c r="BB18220" s="39"/>
      <c r="BC18220" s="39"/>
      <c r="BD18220" s="39"/>
    </row>
    <row r="18223" spans="1:56" ht="13.5" customHeight="1" x14ac:dyDescent="0.2">
      <c r="I18223" s="6"/>
      <c r="K18223" s="6"/>
      <c r="V18223" s="32"/>
      <c r="W18223" s="6"/>
    </row>
    <row r="18224" spans="1:56" ht="13.5" customHeight="1" x14ac:dyDescent="0.2">
      <c r="I18224" s="6"/>
      <c r="K18224" s="6"/>
    </row>
    <row r="18226" spans="3:56" ht="13.5" customHeight="1" x14ac:dyDescent="0.2">
      <c r="AF18226" s="39"/>
      <c r="AG18226" s="39"/>
      <c r="AH18226" s="39"/>
      <c r="AI18226" s="39"/>
      <c r="AJ18226" s="39"/>
      <c r="AK18226" s="39"/>
      <c r="AL18226" s="39"/>
      <c r="AM18226" s="39"/>
      <c r="AN18226" s="39"/>
      <c r="AO18226" s="39"/>
      <c r="AP18226" s="39"/>
      <c r="AQ18226" s="39"/>
      <c r="AR18226" s="39"/>
      <c r="AS18226" s="39"/>
      <c r="AT18226" s="39"/>
      <c r="AU18226" s="39"/>
      <c r="AV18226" s="39"/>
      <c r="AW18226" s="39"/>
      <c r="AX18226" s="39"/>
      <c r="AY18226" s="39"/>
      <c r="AZ18226" s="39"/>
      <c r="BA18226" s="39"/>
      <c r="BB18226" s="39"/>
      <c r="BC18226" s="39"/>
      <c r="BD18226" s="39"/>
    </row>
    <row r="18228" spans="3:56" ht="13.5" customHeight="1" x14ac:dyDescent="0.2">
      <c r="AF18228" s="39"/>
      <c r="AG18228" s="39"/>
      <c r="AH18228" s="39"/>
      <c r="AI18228" s="39"/>
      <c r="AJ18228" s="39"/>
      <c r="AK18228" s="39"/>
      <c r="AL18228" s="39"/>
      <c r="AM18228" s="39"/>
      <c r="AN18228" s="39"/>
      <c r="AO18228" s="39"/>
      <c r="AP18228" s="39"/>
      <c r="AQ18228" s="39"/>
      <c r="AR18228" s="39"/>
      <c r="AS18228" s="39"/>
      <c r="AT18228" s="39"/>
      <c r="AU18228" s="39"/>
      <c r="AV18228" s="39"/>
      <c r="AW18228" s="39"/>
      <c r="AX18228" s="39"/>
      <c r="AY18228" s="39"/>
      <c r="AZ18228" s="39"/>
      <c r="BA18228" s="39"/>
      <c r="BB18228" s="39"/>
      <c r="BC18228" s="39"/>
      <c r="BD18228" s="39"/>
    </row>
    <row r="18240" spans="3:56" ht="13.5" customHeight="1" x14ac:dyDescent="0.2">
      <c r="C18240" s="6"/>
    </row>
    <row r="18242" spans="4:58" ht="13.5" customHeight="1" x14ac:dyDescent="0.2">
      <c r="D18242" s="39"/>
      <c r="G18242" s="39"/>
      <c r="K18242" s="6"/>
      <c r="T18242" s="39"/>
      <c r="U18242" s="39"/>
      <c r="V18242" s="6"/>
      <c r="W18242" s="6"/>
      <c r="X18242" s="6"/>
    </row>
    <row r="18243" spans="4:58" ht="13.5" customHeight="1" x14ac:dyDescent="0.2">
      <c r="BE18243" s="2"/>
      <c r="BF18243" s="2"/>
    </row>
    <row r="18247" spans="4:58" ht="13.5" customHeight="1" x14ac:dyDescent="0.2">
      <c r="AF18247" s="39"/>
      <c r="AG18247" s="39"/>
      <c r="AH18247" s="39"/>
      <c r="AI18247" s="39"/>
      <c r="AJ18247" s="39"/>
      <c r="AK18247" s="39"/>
      <c r="AL18247" s="39"/>
      <c r="AM18247" s="39"/>
      <c r="AN18247" s="39"/>
      <c r="AO18247" s="39"/>
      <c r="AP18247" s="39"/>
      <c r="AQ18247" s="39"/>
      <c r="AR18247" s="39"/>
      <c r="AS18247" s="39"/>
      <c r="AT18247" s="39"/>
      <c r="AU18247" s="39"/>
      <c r="AV18247" s="39"/>
      <c r="AW18247" s="39"/>
      <c r="AX18247" s="39"/>
      <c r="AY18247" s="39"/>
      <c r="AZ18247" s="39"/>
      <c r="BA18247" s="39"/>
      <c r="BB18247" s="39"/>
      <c r="BC18247" s="39"/>
      <c r="BD18247" s="39"/>
    </row>
    <row r="18249" spans="4:58" ht="13.5" customHeight="1" x14ac:dyDescent="0.2">
      <c r="AF18249" s="39"/>
      <c r="AG18249" s="39"/>
      <c r="AH18249" s="39"/>
      <c r="AI18249" s="39"/>
      <c r="AJ18249" s="39"/>
      <c r="AK18249" s="39"/>
      <c r="AL18249" s="39"/>
      <c r="AM18249" s="39"/>
      <c r="AN18249" s="39"/>
      <c r="AO18249" s="39"/>
      <c r="AP18249" s="39"/>
      <c r="AQ18249" s="39"/>
      <c r="AR18249" s="39"/>
      <c r="AS18249" s="39"/>
      <c r="AT18249" s="39"/>
      <c r="AU18249" s="39"/>
      <c r="AV18249" s="39"/>
      <c r="AW18249" s="39"/>
      <c r="AX18249" s="39"/>
      <c r="AY18249" s="39"/>
      <c r="AZ18249" s="39"/>
      <c r="BA18249" s="39"/>
      <c r="BB18249" s="39"/>
      <c r="BC18249" s="39"/>
      <c r="BD18249" s="39"/>
    </row>
    <row r="18254" spans="4:58" ht="13.5" customHeight="1" x14ac:dyDescent="0.2">
      <c r="K18254" s="6"/>
      <c r="V18254" s="5"/>
    </row>
    <row r="18257" spans="9:24" ht="13.5" customHeight="1" x14ac:dyDescent="0.2">
      <c r="I18257" s="6"/>
      <c r="K18257" s="6"/>
      <c r="V18257" s="32"/>
      <c r="W18257" s="6"/>
      <c r="X18257" s="6"/>
    </row>
    <row r="18276" spans="9:56" ht="13.5" customHeight="1" x14ac:dyDescent="0.2">
      <c r="AF18276" s="39"/>
      <c r="AG18276" s="39"/>
      <c r="AH18276" s="39"/>
      <c r="AI18276" s="39"/>
      <c r="AJ18276" s="39"/>
      <c r="AK18276" s="39"/>
      <c r="AL18276" s="39"/>
      <c r="AM18276" s="39"/>
      <c r="AN18276" s="39"/>
      <c r="AO18276" s="39"/>
      <c r="AP18276" s="39"/>
      <c r="AQ18276" s="39"/>
      <c r="AR18276" s="39"/>
      <c r="AS18276" s="39"/>
      <c r="AT18276" s="39"/>
      <c r="AU18276" s="39"/>
      <c r="AV18276" s="39"/>
      <c r="AW18276" s="39"/>
      <c r="AX18276" s="39"/>
      <c r="AY18276" s="39"/>
      <c r="AZ18276" s="39"/>
      <c r="BA18276" s="39"/>
      <c r="BB18276" s="39"/>
      <c r="BC18276" s="39"/>
      <c r="BD18276" s="39"/>
    </row>
    <row r="18279" spans="9:56" ht="13.5" customHeight="1" x14ac:dyDescent="0.2">
      <c r="I18279" s="6"/>
      <c r="K18279" s="6"/>
      <c r="V18279" s="5"/>
    </row>
    <row r="18282" spans="9:56" ht="13.5" customHeight="1" x14ac:dyDescent="0.2">
      <c r="I18282" s="6"/>
      <c r="K18282" s="6"/>
      <c r="T18282" s="6"/>
      <c r="V18282" s="32"/>
      <c r="W18282" s="6"/>
      <c r="X18282" s="6"/>
    </row>
    <row r="18290" spans="32:56" ht="13.5" customHeight="1" x14ac:dyDescent="0.2">
      <c r="AF18290" s="39"/>
      <c r="AG18290" s="39"/>
      <c r="AH18290" s="39"/>
      <c r="AI18290" s="39"/>
      <c r="AJ18290" s="39"/>
      <c r="AK18290" s="39"/>
      <c r="AL18290" s="39"/>
      <c r="AM18290" s="39"/>
      <c r="AN18290" s="39"/>
      <c r="AO18290" s="39"/>
      <c r="AP18290" s="39"/>
      <c r="AQ18290" s="39"/>
      <c r="AR18290" s="39"/>
      <c r="AS18290" s="39"/>
      <c r="AT18290" s="39"/>
      <c r="AU18290" s="39"/>
      <c r="AV18290" s="39"/>
      <c r="AW18290" s="39"/>
      <c r="AX18290" s="39"/>
      <c r="AY18290" s="39"/>
      <c r="AZ18290" s="39"/>
      <c r="BA18290" s="39"/>
      <c r="BB18290" s="39"/>
      <c r="BC18290" s="39"/>
      <c r="BD18290" s="39"/>
    </row>
    <row r="18300" spans="32:56" ht="13.5" customHeight="1" x14ac:dyDescent="0.2">
      <c r="BC18300" s="2"/>
    </row>
    <row r="18330" spans="32:56" ht="13.5" customHeight="1" x14ac:dyDescent="0.2">
      <c r="AF18330" s="39"/>
      <c r="AG18330" s="39"/>
      <c r="AH18330" s="39"/>
      <c r="AI18330" s="39"/>
      <c r="AJ18330" s="39"/>
      <c r="AK18330" s="39"/>
      <c r="AL18330" s="39"/>
      <c r="AM18330" s="39"/>
      <c r="AN18330" s="39"/>
      <c r="AO18330" s="39"/>
      <c r="AP18330" s="39"/>
      <c r="AQ18330" s="39"/>
      <c r="AR18330" s="39"/>
      <c r="AS18330" s="39"/>
      <c r="AT18330" s="39"/>
      <c r="AU18330" s="39"/>
      <c r="AV18330" s="39"/>
      <c r="AW18330" s="39"/>
      <c r="AX18330" s="39"/>
      <c r="AY18330" s="39"/>
      <c r="AZ18330" s="39"/>
      <c r="BA18330" s="39"/>
      <c r="BB18330" s="39"/>
      <c r="BC18330" s="39"/>
      <c r="BD18330" s="39"/>
    </row>
    <row r="18347" spans="4:56" ht="13.5" customHeight="1" x14ac:dyDescent="0.2">
      <c r="D18347" s="39"/>
      <c r="G18347" s="39"/>
      <c r="K18347" s="6"/>
      <c r="T18347" s="39"/>
      <c r="U18347" s="39"/>
      <c r="AF18347" s="39"/>
      <c r="AG18347" s="39"/>
      <c r="AH18347" s="39"/>
      <c r="AI18347" s="39"/>
      <c r="AJ18347" s="39"/>
      <c r="AK18347" s="39"/>
      <c r="AL18347" s="39"/>
      <c r="AM18347" s="39"/>
      <c r="AN18347" s="39"/>
      <c r="AO18347" s="39"/>
      <c r="AP18347" s="39"/>
      <c r="AQ18347" s="39"/>
      <c r="AR18347" s="39"/>
      <c r="AS18347" s="39"/>
      <c r="AT18347" s="39"/>
      <c r="AU18347" s="39"/>
      <c r="AV18347" s="39"/>
      <c r="AW18347" s="39"/>
      <c r="AX18347" s="39"/>
      <c r="AY18347" s="39"/>
      <c r="AZ18347" s="39"/>
      <c r="BA18347" s="39"/>
      <c r="BB18347" s="39"/>
      <c r="BC18347" s="39"/>
      <c r="BD18347" s="39"/>
    </row>
    <row r="18357" spans="15:58" ht="13.5" customHeight="1" x14ac:dyDescent="0.2">
      <c r="BD18357" s="2"/>
    </row>
    <row r="18362" spans="15:58" ht="13.5" customHeight="1" x14ac:dyDescent="0.2">
      <c r="O18362" s="4"/>
      <c r="R18362" s="5"/>
      <c r="Y18362" s="39"/>
      <c r="BE18362" s="39"/>
      <c r="BF18362" s="39"/>
    </row>
    <row r="18371" spans="4:55" ht="13.5" customHeight="1" x14ac:dyDescent="0.2">
      <c r="D18371" s="39"/>
      <c r="E18371" s="39"/>
      <c r="F18371" s="39"/>
      <c r="G18371" s="39"/>
      <c r="H18371" s="39"/>
      <c r="J18371" s="39"/>
      <c r="K18371" s="39"/>
      <c r="L18371" s="39"/>
      <c r="M18371" s="39"/>
      <c r="N18371" s="39"/>
      <c r="O18371" s="39"/>
      <c r="P18371" s="39"/>
      <c r="Q18371" s="39"/>
      <c r="R18371" s="39"/>
      <c r="S18371" s="39"/>
      <c r="T18371" s="39"/>
      <c r="V18371" s="39"/>
      <c r="W18371" s="39"/>
      <c r="X18371" s="39"/>
      <c r="Y18371" s="39"/>
      <c r="Z18371" s="39"/>
      <c r="AA18371" s="39"/>
      <c r="AB18371" s="39"/>
      <c r="AC18371" s="39"/>
      <c r="AD18371" s="39"/>
      <c r="AE18371" s="39"/>
    </row>
    <row r="18372" spans="4:55" ht="13.5" customHeight="1" x14ac:dyDescent="0.2">
      <c r="BC18372" s="2"/>
    </row>
    <row r="18379" spans="4:55" ht="13.5" customHeight="1" x14ac:dyDescent="0.2">
      <c r="D18379" s="39"/>
      <c r="E18379" s="39"/>
      <c r="F18379" s="39"/>
      <c r="G18379" s="39"/>
      <c r="H18379" s="39"/>
      <c r="J18379" s="39"/>
      <c r="K18379" s="39"/>
      <c r="L18379" s="39"/>
      <c r="M18379" s="39"/>
      <c r="N18379" s="39"/>
      <c r="O18379" s="39"/>
      <c r="P18379" s="39"/>
      <c r="Q18379" s="39"/>
      <c r="R18379" s="39"/>
      <c r="S18379" s="39"/>
      <c r="T18379" s="39"/>
      <c r="U18379" s="39"/>
      <c r="W18379" s="39"/>
      <c r="Y18379" s="39"/>
      <c r="Z18379" s="39"/>
      <c r="AA18379" s="39"/>
      <c r="AB18379" s="39"/>
      <c r="AC18379" s="39"/>
      <c r="AD18379" s="39"/>
      <c r="AE18379" s="39"/>
    </row>
    <row r="18384" spans="4:55" ht="13.5" customHeight="1" x14ac:dyDescent="0.2">
      <c r="BC18384" s="2"/>
    </row>
    <row r="18394" spans="4:31" ht="13.5" customHeight="1" x14ac:dyDescent="0.2">
      <c r="D18394" s="39"/>
      <c r="E18394" s="39"/>
      <c r="F18394" s="39"/>
      <c r="G18394" s="39"/>
      <c r="H18394" s="39"/>
      <c r="J18394" s="39"/>
      <c r="K18394" s="39"/>
      <c r="L18394" s="39"/>
      <c r="M18394" s="39"/>
      <c r="N18394" s="39"/>
      <c r="O18394" s="39"/>
      <c r="P18394" s="39"/>
      <c r="Q18394" s="39"/>
      <c r="R18394" s="39"/>
      <c r="S18394" s="39"/>
      <c r="T18394" s="39"/>
      <c r="V18394" s="39"/>
      <c r="W18394" s="39"/>
      <c r="X18394" s="39"/>
      <c r="Y18394" s="39"/>
      <c r="Z18394" s="39"/>
      <c r="AA18394" s="39"/>
      <c r="AB18394" s="39"/>
      <c r="AC18394" s="39"/>
      <c r="AD18394" s="39"/>
      <c r="AE18394" s="39"/>
    </row>
    <row r="18410" spans="4:56" ht="13.5" customHeight="1" x14ac:dyDescent="0.2">
      <c r="AF18410" s="39"/>
      <c r="AG18410" s="39"/>
      <c r="AH18410" s="39"/>
      <c r="AI18410" s="39"/>
      <c r="AJ18410" s="39"/>
      <c r="AK18410" s="39"/>
      <c r="AL18410" s="39"/>
      <c r="AM18410" s="39"/>
      <c r="AN18410" s="39"/>
      <c r="AO18410" s="39"/>
      <c r="AP18410" s="39"/>
      <c r="AQ18410" s="39"/>
      <c r="AR18410" s="39"/>
      <c r="AS18410" s="39"/>
      <c r="AT18410" s="39"/>
      <c r="AU18410" s="39"/>
      <c r="AV18410" s="39"/>
      <c r="AW18410" s="39"/>
      <c r="AX18410" s="39"/>
      <c r="AY18410" s="39"/>
      <c r="AZ18410" s="39"/>
      <c r="BA18410" s="39"/>
      <c r="BB18410" s="39"/>
      <c r="BC18410" s="39"/>
      <c r="BD18410" s="39"/>
    </row>
    <row r="18414" spans="4:56" ht="13.5" customHeight="1" x14ac:dyDescent="0.2">
      <c r="D18414" s="39"/>
      <c r="G18414" s="39"/>
      <c r="K18414" s="6"/>
    </row>
    <row r="18422" spans="4:31" ht="13.5" customHeight="1" x14ac:dyDescent="0.2">
      <c r="D18422" s="39"/>
      <c r="E18422" s="39"/>
      <c r="F18422" s="39"/>
      <c r="G18422" s="39"/>
      <c r="H18422" s="39"/>
      <c r="J18422" s="39"/>
      <c r="K18422" s="39"/>
      <c r="L18422" s="39"/>
      <c r="M18422" s="39"/>
      <c r="N18422" s="39"/>
      <c r="O18422" s="39"/>
      <c r="P18422" s="39"/>
      <c r="Q18422" s="39"/>
      <c r="R18422" s="39"/>
      <c r="S18422" s="39"/>
      <c r="T18422" s="39"/>
      <c r="V18422" s="39"/>
      <c r="W18422" s="39"/>
      <c r="X18422" s="39"/>
      <c r="Y18422" s="39"/>
      <c r="Z18422" s="39"/>
      <c r="AA18422" s="39"/>
      <c r="AB18422" s="39"/>
      <c r="AC18422" s="39"/>
      <c r="AD18422" s="39"/>
      <c r="AE18422" s="39"/>
    </row>
    <row r="18424" spans="4:31" ht="13.5" customHeight="1" x14ac:dyDescent="0.2">
      <c r="I18424" s="6"/>
      <c r="K18424" s="6"/>
    </row>
    <row r="18442" spans="1:55" ht="13.5" customHeight="1" x14ac:dyDescent="0.2">
      <c r="BC18442" s="2"/>
    </row>
    <row r="18445" spans="1:55" ht="13.5" customHeight="1" x14ac:dyDescent="0.2">
      <c r="A18445" s="6"/>
      <c r="D18445" s="39"/>
      <c r="E18445" s="39"/>
      <c r="F18445" s="39"/>
      <c r="G18445" s="39"/>
      <c r="H18445" s="39"/>
      <c r="J18445" s="39"/>
      <c r="K18445" s="39"/>
      <c r="L18445" s="39"/>
      <c r="M18445" s="39"/>
      <c r="N18445" s="39"/>
      <c r="O18445" s="39"/>
      <c r="P18445" s="39"/>
      <c r="Q18445" s="39"/>
      <c r="R18445" s="39"/>
      <c r="S18445" s="39"/>
      <c r="T18445" s="39"/>
      <c r="V18445" s="39"/>
      <c r="W18445" s="39"/>
      <c r="X18445" s="39"/>
      <c r="Y18445" s="39"/>
      <c r="Z18445" s="39"/>
      <c r="AA18445" s="39"/>
      <c r="AB18445" s="39"/>
      <c r="AC18445" s="39"/>
      <c r="AD18445" s="39"/>
      <c r="AE18445" s="39"/>
    </row>
    <row r="18454" spans="32:56" ht="13.5" customHeight="1" x14ac:dyDescent="0.2">
      <c r="AF18454" s="39"/>
      <c r="AG18454" s="39"/>
      <c r="AH18454" s="39"/>
      <c r="AI18454" s="39"/>
      <c r="AJ18454" s="39"/>
      <c r="AK18454" s="39"/>
      <c r="AL18454" s="39"/>
      <c r="AM18454" s="39"/>
      <c r="AN18454" s="39"/>
      <c r="AO18454" s="39"/>
      <c r="AP18454" s="39"/>
      <c r="AQ18454" s="39"/>
      <c r="AR18454" s="39"/>
      <c r="AS18454" s="39"/>
      <c r="AT18454" s="39"/>
      <c r="AU18454" s="39"/>
      <c r="AV18454" s="39"/>
      <c r="AW18454" s="39"/>
      <c r="AX18454" s="39"/>
      <c r="AY18454" s="39"/>
      <c r="AZ18454" s="39"/>
      <c r="BA18454" s="39"/>
      <c r="BB18454" s="39"/>
      <c r="BC18454" s="39"/>
      <c r="BD18454" s="39"/>
    </row>
    <row r="18466" spans="4:56" ht="13.5" customHeight="1" x14ac:dyDescent="0.2">
      <c r="D18466" s="39"/>
      <c r="E18466" s="39"/>
      <c r="F18466" s="39"/>
      <c r="G18466" s="39"/>
      <c r="H18466" s="39"/>
      <c r="J18466" s="39"/>
      <c r="K18466" s="39"/>
      <c r="L18466" s="39"/>
      <c r="M18466" s="39"/>
      <c r="N18466" s="39"/>
      <c r="O18466" s="39"/>
      <c r="P18466" s="39"/>
      <c r="Q18466" s="39"/>
      <c r="R18466" s="39"/>
      <c r="S18466" s="39"/>
      <c r="T18466" s="39"/>
      <c r="V18466" s="39"/>
      <c r="W18466" s="39"/>
      <c r="X18466" s="39"/>
      <c r="Y18466" s="39"/>
      <c r="Z18466" s="39"/>
      <c r="AA18466" s="39"/>
      <c r="AB18466" s="39"/>
      <c r="AC18466" s="39"/>
      <c r="AD18466" s="39"/>
      <c r="AE18466" s="39"/>
    </row>
    <row r="18477" spans="4:56" ht="13.5" customHeight="1" x14ac:dyDescent="0.2">
      <c r="BD18477" s="7"/>
    </row>
    <row r="18478" spans="4:56" ht="13.5" customHeight="1" x14ac:dyDescent="0.2">
      <c r="D18478" s="39"/>
      <c r="E18478" s="39"/>
      <c r="F18478" s="39"/>
      <c r="G18478" s="39"/>
      <c r="H18478" s="39"/>
      <c r="J18478" s="39"/>
      <c r="K18478" s="39"/>
      <c r="L18478" s="39"/>
      <c r="M18478" s="39"/>
      <c r="N18478" s="39"/>
      <c r="O18478" s="39"/>
      <c r="P18478" s="39"/>
      <c r="Q18478" s="39"/>
      <c r="R18478" s="39"/>
      <c r="S18478" s="39"/>
      <c r="T18478" s="39"/>
      <c r="Y18478" s="39"/>
      <c r="Z18478" s="39"/>
      <c r="AA18478" s="39"/>
      <c r="AB18478" s="39"/>
      <c r="AC18478" s="39"/>
      <c r="AD18478" s="39"/>
      <c r="AE18478" s="39"/>
    </row>
    <row r="18494" spans="4:31" ht="13.5" customHeight="1" x14ac:dyDescent="0.2">
      <c r="D18494" s="39"/>
      <c r="E18494" s="39"/>
      <c r="F18494" s="39"/>
      <c r="G18494" s="39"/>
      <c r="H18494" s="39"/>
      <c r="J18494" s="39"/>
      <c r="K18494" s="39"/>
      <c r="L18494" s="39"/>
      <c r="M18494" s="39"/>
      <c r="N18494" s="39"/>
      <c r="O18494" s="39"/>
      <c r="P18494" s="39"/>
      <c r="Q18494" s="39"/>
      <c r="R18494" s="39"/>
      <c r="S18494" s="39"/>
      <c r="T18494" s="39"/>
      <c r="V18494" s="39"/>
      <c r="W18494" s="39"/>
      <c r="X18494" s="39"/>
      <c r="Y18494" s="39"/>
      <c r="Z18494" s="39"/>
      <c r="AA18494" s="39"/>
      <c r="AB18494" s="39"/>
      <c r="AC18494" s="39"/>
      <c r="AD18494" s="39"/>
      <c r="AE18494" s="39"/>
    </row>
    <row r="18508" spans="4:31" ht="13.5" customHeight="1" x14ac:dyDescent="0.2">
      <c r="D18508" s="39"/>
      <c r="E18508" s="39"/>
      <c r="F18508" s="39"/>
      <c r="G18508" s="39"/>
      <c r="H18508" s="39"/>
      <c r="J18508" s="39"/>
      <c r="K18508" s="39"/>
      <c r="L18508" s="39"/>
      <c r="M18508" s="39"/>
      <c r="N18508" s="39"/>
      <c r="O18508" s="39"/>
      <c r="P18508" s="39"/>
      <c r="Q18508" s="39"/>
      <c r="R18508" s="39"/>
      <c r="S18508" s="39"/>
      <c r="T18508" s="39"/>
      <c r="V18508" s="39"/>
      <c r="W18508" s="39"/>
      <c r="X18508" s="39"/>
      <c r="Y18508" s="39"/>
      <c r="Z18508" s="39"/>
      <c r="AA18508" s="39"/>
      <c r="AB18508" s="39"/>
      <c r="AC18508" s="39"/>
      <c r="AD18508" s="39"/>
      <c r="AE18508" s="39"/>
    </row>
    <row r="18513" spans="22:55" ht="13.5" customHeight="1" x14ac:dyDescent="0.2">
      <c r="V18513" s="5"/>
    </row>
    <row r="18518" spans="22:55" ht="13.5" customHeight="1" x14ac:dyDescent="0.2">
      <c r="BC18518" s="2"/>
    </row>
    <row r="18533" spans="1:25" ht="13.5" customHeight="1" x14ac:dyDescent="0.2">
      <c r="A18533" s="6"/>
      <c r="B18533" s="6"/>
      <c r="C18533" s="6"/>
      <c r="K18533" s="6"/>
      <c r="V18533" s="32"/>
      <c r="W18533" s="6"/>
      <c r="X18533" s="6"/>
    </row>
    <row r="18535" spans="1:25" ht="13.5" customHeight="1" x14ac:dyDescent="0.2">
      <c r="D18535" s="15"/>
      <c r="O18535" s="4"/>
      <c r="P18535" s="4"/>
      <c r="Q18535" s="4"/>
      <c r="Y18535" s="39"/>
    </row>
    <row r="18567" spans="3:58" ht="13.5" customHeight="1" x14ac:dyDescent="0.2">
      <c r="C18567" s="6"/>
    </row>
    <row r="18572" spans="3:58" ht="13.5" customHeight="1" x14ac:dyDescent="0.2">
      <c r="BE18572" s="39"/>
      <c r="BF18572" s="39"/>
    </row>
    <row r="18590" spans="32:56" ht="13.5" customHeight="1" x14ac:dyDescent="0.2">
      <c r="AF18590" s="39"/>
      <c r="AG18590" s="39"/>
      <c r="AH18590" s="39"/>
      <c r="AI18590" s="39"/>
      <c r="AJ18590" s="39"/>
      <c r="AK18590" s="39"/>
      <c r="AL18590" s="39"/>
      <c r="AM18590" s="39"/>
      <c r="AN18590" s="39"/>
      <c r="AO18590" s="39"/>
      <c r="AP18590" s="39"/>
      <c r="AQ18590" s="39"/>
      <c r="AR18590" s="39"/>
      <c r="AS18590" s="39"/>
      <c r="AT18590" s="39"/>
      <c r="AU18590" s="39"/>
      <c r="AV18590" s="39"/>
      <c r="AW18590" s="39"/>
      <c r="AX18590" s="39"/>
      <c r="AY18590" s="39"/>
      <c r="AZ18590" s="39"/>
      <c r="BA18590" s="39"/>
      <c r="BB18590" s="39"/>
      <c r="BC18590" s="39"/>
      <c r="BD18590" s="39"/>
    </row>
    <row r="18591" spans="32:56" ht="13.5" customHeight="1" x14ac:dyDescent="0.2">
      <c r="AF18591" s="39"/>
      <c r="AG18591" s="39"/>
      <c r="AH18591" s="39"/>
      <c r="AI18591" s="39"/>
      <c r="AJ18591" s="39"/>
      <c r="AK18591" s="39"/>
      <c r="AL18591" s="39"/>
      <c r="AM18591" s="39"/>
      <c r="AN18591" s="39"/>
      <c r="AO18591" s="39"/>
      <c r="AP18591" s="39"/>
      <c r="AQ18591" s="39"/>
      <c r="AR18591" s="39"/>
      <c r="AS18591" s="39"/>
      <c r="AT18591" s="39"/>
      <c r="AU18591" s="39"/>
      <c r="AV18591" s="39"/>
      <c r="AW18591" s="39"/>
      <c r="AX18591" s="39"/>
      <c r="AY18591" s="39"/>
      <c r="AZ18591" s="39"/>
      <c r="BA18591" s="39"/>
      <c r="BB18591" s="39"/>
      <c r="BC18591" s="39"/>
      <c r="BD18591" s="39"/>
    </row>
    <row r="18595" spans="11:58" ht="13.5" customHeight="1" x14ac:dyDescent="0.2">
      <c r="BE18595" s="2"/>
      <c r="BF18595" s="2"/>
    </row>
    <row r="18607" spans="11:58" ht="13.5" customHeight="1" x14ac:dyDescent="0.2">
      <c r="K18607" s="6"/>
    </row>
    <row r="18614" spans="4:56" ht="13.5" customHeight="1" x14ac:dyDescent="0.2">
      <c r="BC18614" s="2"/>
    </row>
    <row r="18615" spans="4:56" ht="13.5" customHeight="1" x14ac:dyDescent="0.2">
      <c r="D18615" s="15"/>
      <c r="E18615" s="7"/>
      <c r="H18615" s="7"/>
      <c r="J18615" s="7"/>
      <c r="K18615" s="7"/>
      <c r="L18615" s="7"/>
      <c r="M18615" s="7"/>
      <c r="N18615" s="7"/>
      <c r="O18615" s="7"/>
      <c r="P18615" s="7"/>
      <c r="Q18615" s="7"/>
      <c r="R18615" s="7"/>
      <c r="S18615" s="7"/>
      <c r="T18615" s="7"/>
      <c r="V18615" s="7"/>
      <c r="W18615" s="7"/>
      <c r="X18615" s="7"/>
      <c r="Y18615" s="7"/>
      <c r="Z18615" s="7"/>
      <c r="AA18615" s="7"/>
      <c r="AB18615" s="7"/>
      <c r="AC18615" s="7"/>
      <c r="AD18615" s="7"/>
      <c r="AE18615" s="7"/>
    </row>
    <row r="18617" spans="4:56" ht="13.5" customHeight="1" x14ac:dyDescent="0.2">
      <c r="AF18617" s="39"/>
      <c r="AG18617" s="39"/>
      <c r="AH18617" s="39"/>
      <c r="AI18617" s="39"/>
      <c r="AJ18617" s="39"/>
      <c r="AK18617" s="39"/>
      <c r="AL18617" s="39"/>
      <c r="AM18617" s="39"/>
      <c r="AN18617" s="39"/>
      <c r="AO18617" s="39"/>
      <c r="AP18617" s="39"/>
      <c r="AQ18617" s="39"/>
      <c r="AR18617" s="39"/>
      <c r="AS18617" s="39"/>
      <c r="AT18617" s="39"/>
      <c r="AU18617" s="39"/>
      <c r="AV18617" s="39"/>
      <c r="AW18617" s="39"/>
      <c r="AX18617" s="39"/>
      <c r="AY18617" s="39"/>
      <c r="AZ18617" s="39"/>
      <c r="BA18617" s="39"/>
      <c r="BB18617" s="39"/>
      <c r="BC18617" s="39"/>
      <c r="BD18617" s="39"/>
    </row>
    <row r="18632" spans="11:56" ht="13.5" customHeight="1" x14ac:dyDescent="0.2">
      <c r="K18632" s="6"/>
    </row>
    <row r="18640" spans="11:56" ht="13.5" customHeight="1" x14ac:dyDescent="0.2">
      <c r="AF18640" s="39"/>
      <c r="AG18640" s="39"/>
      <c r="AH18640" s="39"/>
      <c r="AI18640" s="39"/>
      <c r="AJ18640" s="39"/>
      <c r="AK18640" s="39"/>
      <c r="AL18640" s="39"/>
      <c r="AM18640" s="39"/>
      <c r="AN18640" s="39"/>
      <c r="AO18640" s="39"/>
      <c r="AP18640" s="39"/>
      <c r="AQ18640" s="39"/>
      <c r="AR18640" s="39"/>
      <c r="AS18640" s="39"/>
      <c r="AT18640" s="39"/>
      <c r="AU18640" s="39"/>
      <c r="AV18640" s="39"/>
      <c r="AW18640" s="39"/>
      <c r="AX18640" s="39"/>
      <c r="AY18640" s="39"/>
      <c r="AZ18640" s="39"/>
      <c r="BA18640" s="39"/>
      <c r="BB18640" s="39"/>
      <c r="BC18640" s="39"/>
      <c r="BD18640" s="39"/>
    </row>
    <row r="18647" spans="4:31" ht="13.5" customHeight="1" x14ac:dyDescent="0.2">
      <c r="D18647" s="39"/>
      <c r="E18647" s="39"/>
      <c r="F18647" s="39"/>
      <c r="G18647" s="39"/>
      <c r="H18647" s="39"/>
      <c r="J18647" s="39"/>
      <c r="K18647" s="39"/>
      <c r="L18647" s="39"/>
      <c r="M18647" s="39"/>
      <c r="N18647" s="39"/>
      <c r="O18647" s="39"/>
      <c r="P18647" s="39"/>
      <c r="Q18647" s="39"/>
      <c r="R18647" s="39"/>
      <c r="S18647" s="39"/>
      <c r="T18647" s="39"/>
      <c r="V18647" s="39"/>
      <c r="W18647" s="39"/>
      <c r="X18647" s="39"/>
      <c r="Y18647" s="39"/>
      <c r="Z18647" s="39"/>
      <c r="AA18647" s="39"/>
      <c r="AB18647" s="39"/>
      <c r="AC18647" s="39"/>
      <c r="AD18647" s="39"/>
      <c r="AE18647" s="39"/>
    </row>
    <row r="18653" spans="4:31" ht="13.5" customHeight="1" x14ac:dyDescent="0.2">
      <c r="K18653" s="6"/>
    </row>
    <row r="18656" spans="4:31" ht="13.5" customHeight="1" x14ac:dyDescent="0.2">
      <c r="D18656" s="39"/>
      <c r="E18656" s="39"/>
      <c r="F18656" s="39"/>
      <c r="G18656" s="39"/>
      <c r="H18656" s="39"/>
      <c r="J18656" s="39"/>
      <c r="K18656" s="39"/>
      <c r="L18656" s="39"/>
      <c r="M18656" s="39"/>
      <c r="N18656" s="39"/>
      <c r="O18656" s="39"/>
      <c r="P18656" s="39"/>
      <c r="Q18656" s="39"/>
      <c r="R18656" s="39"/>
      <c r="S18656" s="39"/>
      <c r="T18656" s="39"/>
      <c r="V18656" s="39"/>
      <c r="W18656" s="39"/>
      <c r="X18656" s="39"/>
      <c r="Y18656" s="39"/>
      <c r="Z18656" s="39"/>
      <c r="AA18656" s="39"/>
      <c r="AB18656" s="39"/>
      <c r="AC18656" s="39"/>
      <c r="AD18656" s="39"/>
      <c r="AE18656" s="39"/>
    </row>
    <row r="18658" spans="32:58" ht="13.5" customHeight="1" x14ac:dyDescent="0.2">
      <c r="BE18658" s="39"/>
      <c r="BF18658" s="39"/>
    </row>
    <row r="18661" spans="32:58" ht="13.5" customHeight="1" x14ac:dyDescent="0.2">
      <c r="AF18661" s="39"/>
      <c r="AG18661" s="39"/>
      <c r="AH18661" s="39"/>
      <c r="AI18661" s="39"/>
      <c r="AJ18661" s="39"/>
      <c r="AK18661" s="39"/>
      <c r="AL18661" s="39"/>
      <c r="AM18661" s="39"/>
      <c r="AN18661" s="39"/>
      <c r="AO18661" s="39"/>
      <c r="AP18661" s="39"/>
      <c r="AQ18661" s="39"/>
      <c r="AR18661" s="39"/>
      <c r="AS18661" s="39"/>
      <c r="AT18661" s="39"/>
      <c r="AU18661" s="39"/>
      <c r="AV18661" s="39"/>
      <c r="AW18661" s="39"/>
      <c r="AX18661" s="39"/>
      <c r="AY18661" s="39"/>
      <c r="AZ18661" s="39"/>
      <c r="BA18661" s="39"/>
      <c r="BB18661" s="39"/>
      <c r="BC18661" s="39"/>
      <c r="BD18661" s="39"/>
    </row>
    <row r="18675" spans="1:58" ht="13.5" customHeight="1" x14ac:dyDescent="0.2">
      <c r="A18675" s="39"/>
      <c r="B18675" s="39"/>
      <c r="C18675" s="39"/>
      <c r="D18675" s="39"/>
      <c r="E18675" s="39"/>
      <c r="F18675" s="39"/>
      <c r="G18675" s="39"/>
      <c r="H18675" s="39"/>
      <c r="J18675" s="39"/>
      <c r="K18675" s="39"/>
      <c r="L18675" s="39"/>
      <c r="M18675" s="39"/>
      <c r="N18675" s="39"/>
      <c r="O18675" s="39"/>
      <c r="P18675" s="39"/>
      <c r="Q18675" s="39"/>
      <c r="R18675" s="39"/>
      <c r="S18675" s="39"/>
      <c r="T18675" s="39"/>
      <c r="V18675" s="39"/>
      <c r="W18675" s="39"/>
      <c r="X18675" s="39"/>
      <c r="Y18675" s="39"/>
      <c r="Z18675" s="39"/>
      <c r="AA18675" s="39"/>
      <c r="AB18675" s="39"/>
      <c r="AC18675" s="39"/>
      <c r="AD18675" s="39"/>
      <c r="AE18675" s="39"/>
    </row>
    <row r="18682" spans="1:58" ht="13.5" customHeight="1" x14ac:dyDescent="0.2">
      <c r="BE18682" s="39"/>
      <c r="BF18682" s="39"/>
    </row>
    <row r="18686" spans="1:58" ht="13.5" customHeight="1" x14ac:dyDescent="0.2">
      <c r="I18686" s="6"/>
      <c r="K18686" s="6"/>
      <c r="V18686" s="32"/>
      <c r="W18686" s="6"/>
      <c r="X18686" s="6"/>
    </row>
    <row r="18738" spans="1:55" ht="13.5" customHeight="1" x14ac:dyDescent="0.2">
      <c r="A18738" s="6"/>
      <c r="I18738" s="6"/>
      <c r="K18738" s="6"/>
      <c r="V18738" s="5"/>
    </row>
    <row r="18744" spans="1:55" ht="13.5" customHeight="1" x14ac:dyDescent="0.2">
      <c r="K18744" s="6"/>
      <c r="V18744" s="32"/>
      <c r="W18744" s="6"/>
      <c r="X18744" s="6"/>
    </row>
    <row r="18751" spans="1:55" ht="13.5" customHeight="1" x14ac:dyDescent="0.2">
      <c r="BC18751" s="7"/>
    </row>
    <row r="18763" spans="57:58" ht="13.5" customHeight="1" x14ac:dyDescent="0.2">
      <c r="BE18763" s="2"/>
      <c r="BF18763" s="2"/>
    </row>
    <row r="18795" spans="32:54" ht="13.5" customHeight="1" x14ac:dyDescent="0.2">
      <c r="AF18795" s="2"/>
      <c r="AG18795" s="2"/>
      <c r="AH18795" s="2"/>
      <c r="AI18795" s="2"/>
      <c r="AJ18795" s="2"/>
      <c r="AK18795" s="2"/>
      <c r="AL18795" s="2"/>
      <c r="AM18795" s="2"/>
      <c r="AN18795" s="2"/>
      <c r="AO18795" s="2"/>
      <c r="AP18795" s="2"/>
      <c r="AQ18795" s="2"/>
      <c r="AR18795" s="2"/>
      <c r="AS18795" s="2"/>
      <c r="AT18795" s="2"/>
      <c r="AU18795" s="2"/>
      <c r="AV18795" s="2"/>
      <c r="AW18795" s="2"/>
      <c r="AX18795" s="2"/>
      <c r="AY18795" s="2"/>
      <c r="AZ18795" s="2"/>
      <c r="BA18795" s="2"/>
      <c r="BB18795" s="2"/>
    </row>
    <row r="18815" spans="57:58" ht="13.5" customHeight="1" x14ac:dyDescent="0.2">
      <c r="BE18815" s="39"/>
      <c r="BF18815" s="39"/>
    </row>
    <row r="18822" spans="2:58" ht="13.5" customHeight="1" x14ac:dyDescent="0.2">
      <c r="AF18822" s="39"/>
      <c r="AG18822" s="39"/>
      <c r="AH18822" s="39"/>
      <c r="AI18822" s="39"/>
      <c r="AJ18822" s="39"/>
      <c r="AK18822" s="39"/>
      <c r="AL18822" s="39"/>
      <c r="AM18822" s="39"/>
      <c r="AN18822" s="39"/>
      <c r="AO18822" s="39"/>
      <c r="AP18822" s="39"/>
      <c r="AQ18822" s="39"/>
      <c r="AR18822" s="39"/>
      <c r="AS18822" s="39"/>
      <c r="AT18822" s="39"/>
      <c r="AU18822" s="39"/>
      <c r="AV18822" s="39"/>
      <c r="AW18822" s="39"/>
      <c r="AX18822" s="39"/>
      <c r="AY18822" s="39"/>
      <c r="AZ18822" s="39"/>
      <c r="BA18822" s="39"/>
      <c r="BB18822" s="39"/>
      <c r="BC18822" s="39"/>
      <c r="BD18822" s="39"/>
    </row>
    <row r="18824" spans="2:58" ht="13.5" customHeight="1" x14ac:dyDescent="0.2">
      <c r="D18824" s="39"/>
      <c r="E18824" s="39"/>
      <c r="F18824" s="39"/>
      <c r="G18824" s="39"/>
      <c r="H18824" s="39"/>
      <c r="J18824" s="39"/>
      <c r="K18824" s="39"/>
      <c r="L18824" s="39"/>
      <c r="M18824" s="39"/>
      <c r="N18824" s="39"/>
      <c r="O18824" s="39"/>
      <c r="P18824" s="39"/>
      <c r="Q18824" s="39"/>
      <c r="R18824" s="39"/>
      <c r="S18824" s="39"/>
      <c r="T18824" s="39"/>
      <c r="V18824" s="39"/>
      <c r="W18824" s="39"/>
      <c r="X18824" s="39"/>
      <c r="Y18824" s="39"/>
      <c r="Z18824" s="39"/>
      <c r="AA18824" s="39"/>
      <c r="AB18824" s="39"/>
      <c r="AC18824" s="39"/>
      <c r="AD18824" s="39"/>
      <c r="AE18824" s="39"/>
    </row>
    <row r="18828" spans="2:58" ht="13.5" customHeight="1" x14ac:dyDescent="0.2">
      <c r="AF18828" s="39"/>
      <c r="AG18828" s="39"/>
      <c r="AH18828" s="39"/>
      <c r="AI18828" s="39"/>
      <c r="AJ18828" s="39"/>
      <c r="AK18828" s="39"/>
      <c r="AL18828" s="39"/>
      <c r="AM18828" s="39"/>
      <c r="AN18828" s="39"/>
      <c r="AO18828" s="39"/>
      <c r="AP18828" s="39"/>
      <c r="AQ18828" s="39"/>
      <c r="AR18828" s="39"/>
      <c r="AS18828" s="39"/>
      <c r="AT18828" s="39"/>
      <c r="AU18828" s="39"/>
      <c r="AV18828" s="39"/>
      <c r="AW18828" s="39"/>
      <c r="AX18828" s="39"/>
      <c r="AY18828" s="39"/>
      <c r="AZ18828" s="39"/>
      <c r="BA18828" s="39"/>
      <c r="BB18828" s="39"/>
      <c r="BC18828" s="39"/>
      <c r="BD18828" s="39"/>
    </row>
    <row r="18832" spans="2:58" ht="13.5" customHeight="1" x14ac:dyDescent="0.2">
      <c r="B18832" s="6"/>
      <c r="BE18832" s="2"/>
      <c r="BF18832" s="2"/>
    </row>
    <row r="18836" spans="32:56" ht="13.5" customHeight="1" x14ac:dyDescent="0.2">
      <c r="AF18836" s="39"/>
      <c r="AG18836" s="39"/>
      <c r="AH18836" s="39"/>
      <c r="AI18836" s="39"/>
      <c r="AJ18836" s="39"/>
      <c r="AK18836" s="39"/>
      <c r="AL18836" s="39"/>
      <c r="AM18836" s="39"/>
      <c r="AN18836" s="39"/>
      <c r="AO18836" s="39"/>
      <c r="AP18836" s="39"/>
      <c r="AQ18836" s="39"/>
      <c r="AR18836" s="39"/>
      <c r="AS18836" s="39"/>
      <c r="AT18836" s="39"/>
      <c r="AU18836" s="39"/>
      <c r="AV18836" s="39"/>
      <c r="AW18836" s="39"/>
      <c r="AX18836" s="39"/>
      <c r="AY18836" s="39"/>
      <c r="AZ18836" s="39"/>
      <c r="BA18836" s="39"/>
      <c r="BB18836" s="39"/>
      <c r="BC18836" s="39"/>
      <c r="BD18836" s="39"/>
    </row>
    <row r="18853" spans="4:31" ht="13.5" customHeight="1" x14ac:dyDescent="0.2">
      <c r="K18853" s="6"/>
    </row>
    <row r="18857" spans="4:31" ht="13.5" customHeight="1" x14ac:dyDescent="0.2">
      <c r="D18857" s="39"/>
      <c r="E18857" s="39"/>
      <c r="F18857" s="39"/>
      <c r="G18857" s="39"/>
      <c r="H18857" s="39"/>
      <c r="J18857" s="39"/>
      <c r="K18857" s="39"/>
      <c r="L18857" s="39"/>
      <c r="M18857" s="39"/>
      <c r="N18857" s="39"/>
      <c r="O18857" s="39"/>
      <c r="P18857" s="39"/>
      <c r="Q18857" s="39"/>
      <c r="R18857" s="39"/>
      <c r="S18857" s="39"/>
      <c r="T18857" s="39"/>
      <c r="W18857" s="39"/>
      <c r="Y18857" s="39"/>
      <c r="Z18857" s="39"/>
      <c r="AA18857" s="39"/>
      <c r="AB18857" s="39"/>
      <c r="AC18857" s="39"/>
      <c r="AD18857" s="39"/>
      <c r="AE18857" s="39"/>
    </row>
    <row r="18870" spans="4:56" ht="13.5" customHeight="1" x14ac:dyDescent="0.2">
      <c r="D18870" s="39"/>
      <c r="E18870" s="39"/>
      <c r="F18870" s="39"/>
      <c r="G18870" s="39"/>
      <c r="H18870" s="39"/>
      <c r="J18870" s="39"/>
      <c r="K18870" s="39"/>
      <c r="L18870" s="39"/>
      <c r="M18870" s="39"/>
      <c r="N18870" s="39"/>
      <c r="O18870" s="39"/>
      <c r="P18870" s="39"/>
      <c r="Q18870" s="39"/>
      <c r="R18870" s="39"/>
      <c r="S18870" s="39"/>
      <c r="T18870" s="39"/>
      <c r="V18870" s="39"/>
      <c r="W18870" s="39"/>
      <c r="X18870" s="39"/>
      <c r="Y18870" s="39"/>
      <c r="Z18870" s="39"/>
      <c r="AA18870" s="39"/>
      <c r="AB18870" s="39"/>
      <c r="AC18870" s="39"/>
      <c r="AD18870" s="39"/>
      <c r="AE18870" s="39"/>
    </row>
    <row r="18872" spans="4:56" ht="13.5" customHeight="1" x14ac:dyDescent="0.2">
      <c r="AF18872" s="39"/>
      <c r="AG18872" s="39"/>
      <c r="AH18872" s="39"/>
      <c r="AI18872" s="39"/>
      <c r="AJ18872" s="39"/>
      <c r="AK18872" s="39"/>
      <c r="AL18872" s="39"/>
      <c r="AM18872" s="39"/>
      <c r="AN18872" s="39"/>
      <c r="AO18872" s="39"/>
      <c r="AP18872" s="39"/>
      <c r="AQ18872" s="39"/>
      <c r="AR18872" s="39"/>
      <c r="AS18872" s="39"/>
      <c r="AT18872" s="39"/>
      <c r="AU18872" s="39"/>
      <c r="AV18872" s="39"/>
      <c r="AW18872" s="39"/>
      <c r="AX18872" s="39"/>
      <c r="AY18872" s="39"/>
      <c r="AZ18872" s="39"/>
      <c r="BA18872" s="39"/>
      <c r="BB18872" s="39"/>
      <c r="BC18872" s="39"/>
      <c r="BD18872" s="39"/>
    </row>
    <row r="18879" spans="4:56" ht="13.5" customHeight="1" x14ac:dyDescent="0.2">
      <c r="K18879" s="6"/>
      <c r="V18879" s="32"/>
      <c r="W18879" s="6"/>
      <c r="X18879" s="6"/>
    </row>
    <row r="18883" spans="1:31" ht="13.5" customHeight="1" x14ac:dyDescent="0.2">
      <c r="A18883" s="6"/>
    </row>
    <row r="18884" spans="1:31" ht="13.5" customHeight="1" x14ac:dyDescent="0.2">
      <c r="K18884" s="6"/>
    </row>
    <row r="18888" spans="1:31" ht="13.5" customHeight="1" x14ac:dyDescent="0.2">
      <c r="D18888" s="15"/>
      <c r="E18888" s="15"/>
      <c r="M18888" s="15"/>
      <c r="Y18888" s="39"/>
    </row>
    <row r="18890" spans="1:31" ht="13.5" customHeight="1" x14ac:dyDescent="0.2">
      <c r="D18890" s="39"/>
      <c r="E18890" s="39"/>
      <c r="F18890" s="39"/>
      <c r="G18890" s="39"/>
      <c r="H18890" s="39"/>
      <c r="J18890" s="39"/>
      <c r="K18890" s="39"/>
      <c r="L18890" s="39"/>
      <c r="M18890" s="39"/>
      <c r="N18890" s="39"/>
      <c r="O18890" s="39"/>
      <c r="P18890" s="39"/>
      <c r="Q18890" s="39"/>
      <c r="R18890" s="39"/>
      <c r="S18890" s="39"/>
      <c r="T18890" s="39"/>
      <c r="V18890" s="39"/>
      <c r="W18890" s="39"/>
      <c r="X18890" s="39"/>
      <c r="Y18890" s="39"/>
      <c r="Z18890" s="39"/>
      <c r="AA18890" s="39"/>
      <c r="AB18890" s="39"/>
      <c r="AC18890" s="39"/>
      <c r="AD18890" s="39"/>
      <c r="AE18890" s="39"/>
    </row>
    <row r="18899" spans="1:31" ht="13.5" customHeight="1" x14ac:dyDescent="0.2">
      <c r="D18899" s="39"/>
      <c r="E18899" s="39"/>
      <c r="F18899" s="39"/>
      <c r="G18899" s="39"/>
      <c r="H18899" s="39"/>
      <c r="J18899" s="39"/>
      <c r="K18899" s="39"/>
      <c r="L18899" s="39"/>
      <c r="M18899" s="39"/>
      <c r="N18899" s="39"/>
      <c r="O18899" s="39"/>
      <c r="P18899" s="39"/>
      <c r="Q18899" s="39"/>
      <c r="R18899" s="39"/>
      <c r="S18899" s="39"/>
      <c r="T18899" s="39"/>
      <c r="V18899" s="39"/>
      <c r="W18899" s="39"/>
      <c r="X18899" s="39"/>
      <c r="Y18899" s="39"/>
      <c r="Z18899" s="39"/>
      <c r="AA18899" s="39"/>
      <c r="AB18899" s="39"/>
      <c r="AC18899" s="39"/>
      <c r="AD18899" s="39"/>
      <c r="AE18899" s="39"/>
    </row>
    <row r="18903" spans="1:31" ht="13.5" customHeight="1" x14ac:dyDescent="0.2">
      <c r="A18903" s="6"/>
      <c r="B18903" s="6"/>
      <c r="C18903" s="6"/>
      <c r="K18903" s="6"/>
      <c r="V18903" s="32"/>
      <c r="W18903" s="6"/>
      <c r="X18903" s="6"/>
    </row>
    <row r="18911" spans="1:31" ht="13.5" customHeight="1" x14ac:dyDescent="0.2">
      <c r="D18911" s="39"/>
      <c r="E18911" s="39"/>
      <c r="F18911" s="39"/>
      <c r="G18911" s="39"/>
      <c r="H18911" s="39"/>
      <c r="J18911" s="39"/>
      <c r="K18911" s="39"/>
      <c r="L18911" s="39"/>
      <c r="M18911" s="39"/>
      <c r="N18911" s="39"/>
      <c r="O18911" s="39"/>
      <c r="P18911" s="39"/>
      <c r="Q18911" s="39"/>
      <c r="R18911" s="39"/>
      <c r="S18911" s="39"/>
      <c r="T18911" s="39"/>
      <c r="V18911" s="39"/>
      <c r="W18911" s="39"/>
      <c r="X18911" s="39"/>
      <c r="Y18911" s="39"/>
      <c r="Z18911" s="39"/>
      <c r="AA18911" s="39"/>
      <c r="AB18911" s="39"/>
      <c r="AC18911" s="39"/>
      <c r="AD18911" s="39"/>
      <c r="AE18911" s="39"/>
    </row>
    <row r="18914" spans="1:56" ht="13.5" customHeight="1" x14ac:dyDescent="0.2">
      <c r="AF18914" s="39"/>
      <c r="AG18914" s="39"/>
      <c r="AH18914" s="39"/>
      <c r="AI18914" s="39"/>
      <c r="AJ18914" s="39"/>
      <c r="AK18914" s="39"/>
      <c r="AL18914" s="39"/>
      <c r="AM18914" s="39"/>
      <c r="AN18914" s="39"/>
      <c r="AO18914" s="39"/>
      <c r="AP18914" s="39"/>
      <c r="AQ18914" s="39"/>
      <c r="AR18914" s="39"/>
      <c r="AS18914" s="39"/>
      <c r="AT18914" s="39"/>
      <c r="AU18914" s="39"/>
      <c r="AV18914" s="39"/>
      <c r="AW18914" s="39"/>
      <c r="AX18914" s="39"/>
      <c r="AY18914" s="39"/>
      <c r="AZ18914" s="39"/>
      <c r="BA18914" s="39"/>
      <c r="BB18914" s="39"/>
      <c r="BC18914" s="39"/>
      <c r="BD18914" s="39"/>
    </row>
    <row r="18917" spans="1:56" ht="13.5" customHeight="1" x14ac:dyDescent="0.2">
      <c r="AF18917" s="39"/>
      <c r="AG18917" s="39"/>
      <c r="AH18917" s="39"/>
      <c r="AI18917" s="39"/>
      <c r="AJ18917" s="39"/>
      <c r="AK18917" s="39"/>
      <c r="AL18917" s="39"/>
      <c r="AM18917" s="39"/>
      <c r="AN18917" s="39"/>
      <c r="AO18917" s="39"/>
      <c r="AP18917" s="39"/>
      <c r="AQ18917" s="39"/>
      <c r="AR18917" s="39"/>
      <c r="AS18917" s="39"/>
      <c r="AT18917" s="39"/>
      <c r="AU18917" s="39"/>
      <c r="AV18917" s="39"/>
      <c r="AW18917" s="39"/>
      <c r="AX18917" s="39"/>
      <c r="AY18917" s="39"/>
      <c r="AZ18917" s="39"/>
      <c r="BA18917" s="39"/>
      <c r="BB18917" s="39"/>
      <c r="BC18917" s="39"/>
      <c r="BD18917" s="39"/>
    </row>
    <row r="18921" spans="1:56" ht="13.5" customHeight="1" x14ac:dyDescent="0.2">
      <c r="A18921" s="6"/>
      <c r="B18921" s="6"/>
      <c r="C18921" s="6"/>
      <c r="K18921" s="6"/>
      <c r="T18921" s="6"/>
      <c r="V18921" s="32"/>
      <c r="W18921" s="6"/>
      <c r="X18921" s="29"/>
    </row>
    <row r="18936" spans="4:31" ht="13.5" customHeight="1" x14ac:dyDescent="0.2">
      <c r="D18936" s="15"/>
      <c r="E18936" s="2"/>
      <c r="H18936" s="2"/>
      <c r="J18936" s="2"/>
      <c r="K18936" s="2"/>
      <c r="L18936" s="13"/>
      <c r="M18936" s="13"/>
      <c r="N18936" s="22"/>
      <c r="R18936" s="2"/>
      <c r="S18936" s="2"/>
      <c r="T18936" s="2"/>
      <c r="V18936" s="3"/>
      <c r="W18936" s="2"/>
      <c r="X18936" s="2"/>
      <c r="Y18936" s="39"/>
      <c r="Z18936" s="2"/>
      <c r="AA18936" s="2"/>
      <c r="AB18936" s="2"/>
      <c r="AC18936" s="2"/>
      <c r="AD18936" s="2"/>
      <c r="AE18936" s="2"/>
    </row>
    <row r="18945" spans="4:31" ht="13.5" customHeight="1" x14ac:dyDescent="0.2">
      <c r="D18945" s="39"/>
      <c r="E18945" s="39"/>
      <c r="F18945" s="39"/>
      <c r="G18945" s="39"/>
      <c r="H18945" s="39"/>
      <c r="J18945" s="39"/>
      <c r="K18945" s="39"/>
      <c r="L18945" s="39"/>
      <c r="M18945" s="39"/>
      <c r="N18945" s="39"/>
      <c r="O18945" s="39"/>
      <c r="P18945" s="39"/>
      <c r="Q18945" s="39"/>
      <c r="R18945" s="39"/>
      <c r="S18945" s="39"/>
      <c r="T18945" s="39"/>
      <c r="V18945" s="39"/>
      <c r="W18945" s="39"/>
      <c r="X18945" s="39"/>
      <c r="Y18945" s="39"/>
      <c r="Z18945" s="39"/>
      <c r="AA18945" s="39"/>
      <c r="AB18945" s="39"/>
      <c r="AC18945" s="39"/>
      <c r="AD18945" s="39"/>
      <c r="AE18945" s="39"/>
    </row>
    <row r="18962" spans="55:58" ht="13.5" customHeight="1" x14ac:dyDescent="0.2">
      <c r="BE18962" s="39"/>
      <c r="BF18962" s="39"/>
    </row>
    <row r="18967" spans="55:58" ht="13.5" customHeight="1" x14ac:dyDescent="0.2">
      <c r="BC18967" s="2"/>
    </row>
    <row r="18985" spans="32:56" ht="13.5" customHeight="1" x14ac:dyDescent="0.2">
      <c r="AF18985" s="39"/>
      <c r="AG18985" s="39"/>
      <c r="AH18985" s="39"/>
      <c r="AI18985" s="39"/>
      <c r="AJ18985" s="39"/>
      <c r="AK18985" s="39"/>
      <c r="AL18985" s="39"/>
      <c r="AM18985" s="39"/>
      <c r="AN18985" s="39"/>
      <c r="AO18985" s="39"/>
      <c r="AP18985" s="39"/>
      <c r="AQ18985" s="39"/>
      <c r="AR18985" s="39"/>
      <c r="AS18985" s="39"/>
      <c r="AT18985" s="39"/>
      <c r="AU18985" s="39"/>
      <c r="AV18985" s="39"/>
      <c r="AW18985" s="39"/>
      <c r="AX18985" s="39"/>
      <c r="AY18985" s="39"/>
      <c r="AZ18985" s="39"/>
      <c r="BA18985" s="39"/>
      <c r="BB18985" s="39"/>
      <c r="BC18985" s="39"/>
      <c r="BD18985" s="39"/>
    </row>
    <row r="18997" spans="4:55" ht="13.5" customHeight="1" x14ac:dyDescent="0.2">
      <c r="Y18997" s="39"/>
    </row>
    <row r="18998" spans="4:55" ht="13.5" customHeight="1" x14ac:dyDescent="0.2">
      <c r="D18998" s="39"/>
      <c r="E18998" s="39"/>
      <c r="F18998" s="39"/>
      <c r="G18998" s="39"/>
      <c r="H18998" s="39"/>
      <c r="J18998" s="39"/>
      <c r="K18998" s="39"/>
      <c r="L18998" s="39"/>
      <c r="M18998" s="39"/>
      <c r="N18998" s="39"/>
      <c r="O18998" s="39"/>
      <c r="P18998" s="39"/>
      <c r="Q18998" s="39"/>
      <c r="R18998" s="39"/>
      <c r="S18998" s="39"/>
      <c r="T18998" s="39"/>
      <c r="V18998" s="39"/>
      <c r="W18998" s="39"/>
      <c r="X18998" s="39"/>
      <c r="Y18998" s="39"/>
      <c r="Z18998" s="39"/>
      <c r="AA18998" s="39"/>
      <c r="AB18998" s="39"/>
      <c r="AC18998" s="39"/>
      <c r="AD18998" s="39"/>
      <c r="AE18998" s="39"/>
    </row>
    <row r="19003" spans="4:55" ht="13.5" customHeight="1" x14ac:dyDescent="0.2">
      <c r="BC19003" s="2"/>
    </row>
    <row r="19006" spans="4:55" ht="13.5" customHeight="1" x14ac:dyDescent="0.2">
      <c r="D19006" s="39"/>
      <c r="E19006" s="39"/>
      <c r="F19006" s="39"/>
      <c r="G19006" s="39"/>
      <c r="H19006" s="39"/>
      <c r="J19006" s="39"/>
      <c r="K19006" s="39"/>
      <c r="L19006" s="39"/>
      <c r="M19006" s="39"/>
      <c r="N19006" s="39"/>
      <c r="O19006" s="39"/>
      <c r="P19006" s="39"/>
      <c r="Q19006" s="39"/>
      <c r="R19006" s="39"/>
      <c r="S19006" s="39"/>
      <c r="T19006" s="39"/>
      <c r="V19006" s="39"/>
      <c r="W19006" s="39"/>
      <c r="X19006" s="39"/>
      <c r="Y19006" s="39"/>
      <c r="Z19006" s="39"/>
      <c r="AA19006" s="39"/>
      <c r="AB19006" s="39"/>
      <c r="AC19006" s="39"/>
      <c r="AD19006" s="39"/>
      <c r="AE19006" s="39"/>
    </row>
    <row r="19007" spans="4:55" ht="13.5" customHeight="1" x14ac:dyDescent="0.2">
      <c r="D19007" s="39"/>
      <c r="G19007" s="39"/>
    </row>
    <row r="19011" spans="4:31" ht="13.5" customHeight="1" x14ac:dyDescent="0.2">
      <c r="K19011" s="6"/>
    </row>
    <row r="19018" spans="4:31" ht="13.5" customHeight="1" x14ac:dyDescent="0.2">
      <c r="D19018" s="15"/>
      <c r="E19018" s="19"/>
      <c r="M19018" s="19"/>
      <c r="Y19018" s="39"/>
    </row>
    <row r="19023" spans="4:31" ht="13.5" customHeight="1" x14ac:dyDescent="0.2">
      <c r="D19023" s="39"/>
      <c r="E19023" s="39"/>
      <c r="F19023" s="39"/>
      <c r="G19023" s="39"/>
      <c r="H19023" s="39"/>
      <c r="J19023" s="39"/>
      <c r="K19023" s="39"/>
      <c r="L19023" s="39"/>
      <c r="M19023" s="39"/>
      <c r="N19023" s="39"/>
      <c r="O19023" s="39"/>
      <c r="P19023" s="39"/>
      <c r="Q19023" s="39"/>
      <c r="R19023" s="39"/>
      <c r="S19023" s="39"/>
      <c r="T19023" s="39"/>
      <c r="V19023" s="39"/>
      <c r="W19023" s="39"/>
      <c r="X19023" s="39"/>
      <c r="Y19023" s="39"/>
      <c r="Z19023" s="39"/>
      <c r="AA19023" s="39"/>
      <c r="AB19023" s="39"/>
      <c r="AC19023" s="39"/>
      <c r="AD19023" s="39"/>
      <c r="AE19023" s="39"/>
    </row>
    <row r="19026" spans="57:58" ht="13.5" customHeight="1" x14ac:dyDescent="0.2">
      <c r="BE19026" s="2"/>
      <c r="BF19026" s="2"/>
    </row>
    <row r="19048" spans="11:24" ht="13.5" customHeight="1" x14ac:dyDescent="0.2">
      <c r="K19048" s="6"/>
    </row>
    <row r="19050" spans="11:24" ht="13.5" customHeight="1" x14ac:dyDescent="0.2">
      <c r="K19050" s="6"/>
      <c r="V19050" s="6"/>
      <c r="W19050" s="6"/>
      <c r="X19050" s="6"/>
    </row>
    <row r="19054" spans="11:24" ht="13.5" customHeight="1" x14ac:dyDescent="0.2">
      <c r="K19054" s="6"/>
    </row>
    <row r="19058" spans="1:56" ht="13.5" customHeight="1" x14ac:dyDescent="0.2">
      <c r="AF19058" s="39"/>
      <c r="AG19058" s="39"/>
      <c r="AH19058" s="39"/>
      <c r="AI19058" s="39"/>
      <c r="AJ19058" s="39"/>
      <c r="AK19058" s="39"/>
      <c r="AL19058" s="39"/>
      <c r="AM19058" s="39"/>
      <c r="AN19058" s="39"/>
      <c r="AO19058" s="39"/>
      <c r="AP19058" s="39"/>
      <c r="AQ19058" s="39"/>
      <c r="AR19058" s="39"/>
      <c r="AS19058" s="39"/>
      <c r="AT19058" s="39"/>
      <c r="AU19058" s="39"/>
      <c r="AV19058" s="39"/>
      <c r="AW19058" s="39"/>
      <c r="AX19058" s="39"/>
      <c r="AY19058" s="39"/>
      <c r="AZ19058" s="39"/>
      <c r="BA19058" s="39"/>
      <c r="BB19058" s="39"/>
      <c r="BC19058" s="39"/>
      <c r="BD19058" s="39"/>
    </row>
    <row r="19066" spans="1:56" ht="13.5" customHeight="1" x14ac:dyDescent="0.2">
      <c r="A19066" s="6"/>
      <c r="B19066" s="6"/>
    </row>
    <row r="19067" spans="1:56" ht="13.5" customHeight="1" x14ac:dyDescent="0.2">
      <c r="D19067" s="39"/>
      <c r="E19067" s="39"/>
      <c r="F19067" s="39"/>
      <c r="G19067" s="39"/>
      <c r="H19067" s="39"/>
      <c r="J19067" s="39"/>
      <c r="K19067" s="39"/>
      <c r="L19067" s="39"/>
      <c r="M19067" s="39"/>
      <c r="N19067" s="39"/>
      <c r="O19067" s="39"/>
      <c r="P19067" s="39"/>
      <c r="Q19067" s="39"/>
      <c r="R19067" s="39"/>
      <c r="S19067" s="39"/>
      <c r="T19067" s="39"/>
      <c r="V19067" s="39"/>
      <c r="W19067" s="39"/>
      <c r="X19067" s="39"/>
      <c r="Y19067" s="39"/>
      <c r="Z19067" s="39"/>
      <c r="AA19067" s="39"/>
      <c r="AB19067" s="39"/>
      <c r="AC19067" s="39"/>
      <c r="AD19067" s="39"/>
      <c r="AE19067" s="39"/>
    </row>
    <row r="19069" spans="1:56" ht="13.5" customHeight="1" x14ac:dyDescent="0.2">
      <c r="A19069" s="39"/>
      <c r="B19069" s="39"/>
      <c r="C19069" s="39"/>
      <c r="D19069" s="39"/>
      <c r="E19069" s="39"/>
      <c r="F19069" s="39"/>
      <c r="G19069" s="39"/>
      <c r="H19069" s="39"/>
      <c r="J19069" s="39"/>
      <c r="K19069" s="39"/>
      <c r="L19069" s="39"/>
      <c r="M19069" s="39"/>
      <c r="N19069" s="39"/>
      <c r="O19069" s="39"/>
      <c r="P19069" s="39"/>
      <c r="Q19069" s="39"/>
      <c r="R19069" s="39"/>
      <c r="S19069" s="39"/>
      <c r="T19069" s="39"/>
      <c r="V19069" s="39"/>
      <c r="W19069" s="39"/>
      <c r="X19069" s="39"/>
      <c r="Y19069" s="39"/>
      <c r="Z19069" s="39"/>
      <c r="AA19069" s="39"/>
      <c r="AB19069" s="39"/>
      <c r="AC19069" s="39"/>
      <c r="AD19069" s="39"/>
      <c r="AE19069" s="39"/>
    </row>
    <row r="19074" spans="11:58" ht="13.5" customHeight="1" x14ac:dyDescent="0.2">
      <c r="BE19074" s="39"/>
      <c r="BF19074" s="39"/>
    </row>
    <row r="19085" spans="11:58" ht="13.5" customHeight="1" x14ac:dyDescent="0.2">
      <c r="K19085" s="6"/>
    </row>
    <row r="19096" spans="4:31" ht="13.5" customHeight="1" x14ac:dyDescent="0.2">
      <c r="I19096" s="6"/>
      <c r="K19096" s="6"/>
      <c r="V19096" s="5"/>
    </row>
    <row r="19097" spans="4:31" ht="13.5" customHeight="1" x14ac:dyDescent="0.2">
      <c r="D19097" s="15"/>
      <c r="O19097" s="4"/>
      <c r="P19097" s="4"/>
      <c r="Q19097" s="4"/>
      <c r="Y19097" s="39"/>
    </row>
    <row r="19100" spans="4:31" ht="13.5" customHeight="1" x14ac:dyDescent="0.2">
      <c r="D19100" s="39"/>
      <c r="E19100" s="39"/>
      <c r="F19100" s="39"/>
      <c r="G19100" s="39"/>
      <c r="H19100" s="39"/>
      <c r="J19100" s="39"/>
      <c r="K19100" s="39"/>
      <c r="L19100" s="39"/>
      <c r="M19100" s="39"/>
      <c r="N19100" s="39"/>
      <c r="O19100" s="39"/>
      <c r="P19100" s="39"/>
      <c r="Q19100" s="39"/>
      <c r="R19100" s="39"/>
      <c r="S19100" s="39"/>
      <c r="T19100" s="39"/>
      <c r="V19100" s="39"/>
      <c r="W19100" s="39"/>
      <c r="X19100" s="39"/>
      <c r="Y19100" s="39"/>
      <c r="Z19100" s="39"/>
      <c r="AA19100" s="39"/>
      <c r="AB19100" s="39"/>
      <c r="AC19100" s="39"/>
      <c r="AD19100" s="39"/>
      <c r="AE19100" s="39"/>
    </row>
    <row r="19112" spans="1:56" ht="13.5" customHeight="1" x14ac:dyDescent="0.2">
      <c r="A19112" s="6"/>
      <c r="B19112" s="6"/>
      <c r="C19112" s="6"/>
      <c r="I19112" s="6"/>
      <c r="K19112" s="6"/>
      <c r="V19112" s="32"/>
      <c r="W19112" s="6"/>
      <c r="X19112" s="6"/>
      <c r="AF19112" s="39"/>
      <c r="AG19112" s="39"/>
      <c r="AH19112" s="39"/>
      <c r="AI19112" s="39"/>
      <c r="AJ19112" s="39"/>
      <c r="AK19112" s="39"/>
      <c r="AL19112" s="39"/>
      <c r="AM19112" s="39"/>
      <c r="AN19112" s="39"/>
      <c r="AO19112" s="39"/>
      <c r="AP19112" s="39"/>
      <c r="AQ19112" s="39"/>
      <c r="AR19112" s="39"/>
      <c r="AS19112" s="39"/>
      <c r="AT19112" s="39"/>
      <c r="AU19112" s="39"/>
      <c r="AV19112" s="39"/>
      <c r="AW19112" s="39"/>
      <c r="AX19112" s="39"/>
      <c r="AY19112" s="39"/>
      <c r="AZ19112" s="39"/>
      <c r="BA19112" s="39"/>
      <c r="BB19112" s="39"/>
      <c r="BC19112" s="39"/>
      <c r="BD19112" s="39"/>
    </row>
    <row r="19125" spans="11:24" ht="13.5" customHeight="1" x14ac:dyDescent="0.2">
      <c r="K19125" s="6"/>
      <c r="V19125" s="6"/>
      <c r="W19125" s="6"/>
      <c r="X19125" s="6"/>
    </row>
    <row r="19129" spans="11:24" ht="13.5" customHeight="1" x14ac:dyDescent="0.2">
      <c r="T19129" s="6"/>
    </row>
    <row r="19130" spans="11:24" ht="13.5" customHeight="1" x14ac:dyDescent="0.2">
      <c r="K19130" s="6"/>
      <c r="V19130" s="32"/>
      <c r="W19130" s="6"/>
      <c r="X19130" s="6"/>
    </row>
    <row r="19140" spans="11:58" ht="13.5" customHeight="1" x14ac:dyDescent="0.2">
      <c r="K19140" s="6"/>
      <c r="V19140" s="6"/>
      <c r="W19140" s="6"/>
      <c r="X19140" s="6"/>
    </row>
    <row r="19142" spans="11:58" ht="13.5" customHeight="1" x14ac:dyDescent="0.2">
      <c r="BE19142" s="2"/>
      <c r="BF19142" s="2"/>
    </row>
    <row r="19148" spans="11:58" ht="13.5" customHeight="1" x14ac:dyDescent="0.2">
      <c r="K19148" s="6"/>
      <c r="V19148" s="6"/>
      <c r="W19148" s="6"/>
      <c r="X19148" s="6"/>
    </row>
    <row r="19162" spans="11:22" ht="13.5" customHeight="1" x14ac:dyDescent="0.2">
      <c r="K19162" s="6"/>
      <c r="V19162" s="5"/>
    </row>
    <row r="19172" spans="4:58" ht="13.5" customHeight="1" x14ac:dyDescent="0.2">
      <c r="BE19172" s="39"/>
      <c r="BF19172" s="39"/>
    </row>
    <row r="19173" spans="4:58" ht="13.5" customHeight="1" x14ac:dyDescent="0.2">
      <c r="D19173" s="39"/>
      <c r="E19173" s="39"/>
      <c r="F19173" s="39"/>
      <c r="G19173" s="39"/>
      <c r="H19173" s="39"/>
      <c r="J19173" s="39"/>
      <c r="K19173" s="39"/>
      <c r="L19173" s="39"/>
      <c r="M19173" s="39"/>
      <c r="N19173" s="39"/>
      <c r="O19173" s="39"/>
      <c r="P19173" s="39"/>
      <c r="Q19173" s="39"/>
      <c r="R19173" s="39"/>
      <c r="S19173" s="39"/>
      <c r="T19173" s="39"/>
      <c r="V19173" s="39"/>
      <c r="W19173" s="39"/>
      <c r="X19173" s="39"/>
      <c r="Y19173" s="39"/>
      <c r="Z19173" s="39"/>
      <c r="AA19173" s="39"/>
      <c r="AB19173" s="39"/>
      <c r="AC19173" s="39"/>
      <c r="AD19173" s="39"/>
      <c r="AE19173" s="39"/>
    </row>
    <row r="19189" spans="1:56" ht="13.5" customHeight="1" x14ac:dyDescent="0.2">
      <c r="BD19189" s="2"/>
    </row>
    <row r="19191" spans="1:56" ht="13.5" customHeight="1" x14ac:dyDescent="0.2">
      <c r="K19191" s="6"/>
      <c r="V19191" s="5"/>
    </row>
    <row r="19196" spans="1:56" ht="13.5" customHeight="1" x14ac:dyDescent="0.2">
      <c r="A19196" s="22"/>
      <c r="D19196" s="39"/>
      <c r="E19196" s="39"/>
      <c r="F19196" s="39"/>
      <c r="G19196" s="39"/>
      <c r="H19196" s="39"/>
      <c r="J19196" s="39"/>
      <c r="K19196" s="39"/>
      <c r="L19196" s="39"/>
      <c r="M19196" s="39"/>
      <c r="N19196" s="39"/>
      <c r="O19196" s="39"/>
      <c r="P19196" s="39"/>
      <c r="Q19196" s="39"/>
      <c r="R19196" s="39"/>
      <c r="S19196" s="39"/>
      <c r="T19196" s="39"/>
      <c r="V19196" s="39"/>
      <c r="W19196" s="39"/>
      <c r="X19196" s="39"/>
      <c r="Y19196" s="39"/>
      <c r="Z19196" s="39"/>
      <c r="AA19196" s="39"/>
      <c r="AB19196" s="39"/>
      <c r="AC19196" s="39"/>
      <c r="AD19196" s="39"/>
      <c r="AE19196" s="39"/>
    </row>
    <row r="19226" spans="57:58" ht="13.5" customHeight="1" x14ac:dyDescent="0.2">
      <c r="BE19226" s="39"/>
      <c r="BF19226" s="39"/>
    </row>
    <row r="19228" spans="57:58" ht="13.5" customHeight="1" x14ac:dyDescent="0.2">
      <c r="BE19228" s="39"/>
      <c r="BF19228" s="39"/>
    </row>
    <row r="19233" spans="1:31" ht="13.5" customHeight="1" x14ac:dyDescent="0.2">
      <c r="B19233" s="8"/>
    </row>
    <row r="19244" spans="1:31" ht="13.5" customHeight="1" x14ac:dyDescent="0.2">
      <c r="A19244" s="39"/>
      <c r="B19244" s="39"/>
      <c r="C19244" s="39"/>
      <c r="D19244" s="39"/>
      <c r="E19244" s="39"/>
      <c r="F19244" s="39"/>
      <c r="G19244" s="39"/>
      <c r="H19244" s="39"/>
      <c r="J19244" s="39"/>
      <c r="K19244" s="39"/>
      <c r="L19244" s="39"/>
      <c r="M19244" s="39"/>
      <c r="N19244" s="39"/>
      <c r="O19244" s="39"/>
      <c r="P19244" s="39"/>
      <c r="Q19244" s="39"/>
      <c r="R19244" s="39"/>
      <c r="S19244" s="39"/>
      <c r="T19244" s="39"/>
      <c r="V19244" s="39"/>
      <c r="W19244" s="39"/>
      <c r="X19244" s="39"/>
      <c r="Y19244" s="39"/>
      <c r="Z19244" s="39"/>
      <c r="AA19244" s="39"/>
      <c r="AB19244" s="39"/>
      <c r="AC19244" s="39"/>
      <c r="AD19244" s="39"/>
      <c r="AE19244" s="39"/>
    </row>
    <row r="19262" spans="4:31" ht="13.5" customHeight="1" x14ac:dyDescent="0.2">
      <c r="D19262" s="39"/>
      <c r="E19262" s="39"/>
      <c r="F19262" s="39"/>
      <c r="G19262" s="39"/>
      <c r="H19262" s="39"/>
      <c r="J19262" s="39"/>
      <c r="K19262" s="39"/>
      <c r="L19262" s="39"/>
      <c r="M19262" s="39"/>
      <c r="N19262" s="39"/>
      <c r="O19262" s="39"/>
      <c r="P19262" s="39"/>
      <c r="Q19262" s="39"/>
      <c r="R19262" s="39"/>
      <c r="S19262" s="39"/>
      <c r="T19262" s="39"/>
      <c r="V19262" s="39"/>
      <c r="W19262" s="39"/>
      <c r="X19262" s="39"/>
      <c r="Y19262" s="39"/>
      <c r="Z19262" s="39"/>
      <c r="AA19262" s="39"/>
      <c r="AB19262" s="39"/>
      <c r="AC19262" s="39"/>
      <c r="AD19262" s="39"/>
      <c r="AE19262" s="39"/>
    </row>
    <row r="19265" spans="32:58" ht="13.5" customHeight="1" x14ac:dyDescent="0.2">
      <c r="BD19265" s="7"/>
    </row>
    <row r="19269" spans="32:58" ht="13.5" customHeight="1" x14ac:dyDescent="0.2">
      <c r="BE19269" s="39"/>
      <c r="BF19269" s="39"/>
    </row>
    <row r="19270" spans="32:58" ht="13.5" customHeight="1" x14ac:dyDescent="0.2">
      <c r="AF19270" s="39"/>
      <c r="AG19270" s="39"/>
      <c r="AH19270" s="39"/>
      <c r="AI19270" s="39"/>
      <c r="AJ19270" s="39"/>
      <c r="AK19270" s="39"/>
      <c r="AL19270" s="39"/>
      <c r="AM19270" s="39"/>
      <c r="AN19270" s="39"/>
      <c r="AO19270" s="39"/>
      <c r="AP19270" s="39"/>
      <c r="AQ19270" s="39"/>
      <c r="AR19270" s="39"/>
      <c r="AS19270" s="39"/>
      <c r="AT19270" s="39"/>
      <c r="AU19270" s="39"/>
      <c r="AV19270" s="39"/>
      <c r="AW19270" s="39"/>
      <c r="AX19270" s="39"/>
      <c r="AY19270" s="39"/>
      <c r="AZ19270" s="39"/>
      <c r="BA19270" s="39"/>
      <c r="BB19270" s="39"/>
      <c r="BC19270" s="39"/>
      <c r="BD19270" s="39"/>
    </row>
    <row r="19283" spans="4:56" ht="13.5" customHeight="1" x14ac:dyDescent="0.2">
      <c r="D19283" s="39"/>
      <c r="G19283" s="39"/>
      <c r="K19283" s="6"/>
      <c r="V19283" s="32"/>
      <c r="W19283" s="6"/>
      <c r="X19283" s="6"/>
    </row>
    <row r="19292" spans="4:56" ht="13.5" customHeight="1" x14ac:dyDescent="0.2">
      <c r="AF19292" s="39"/>
      <c r="AG19292" s="39"/>
      <c r="AH19292" s="39"/>
      <c r="AI19292" s="39"/>
      <c r="AJ19292" s="39"/>
      <c r="AK19292" s="39"/>
      <c r="AL19292" s="39"/>
      <c r="AM19292" s="39"/>
      <c r="AN19292" s="39"/>
      <c r="AO19292" s="39"/>
      <c r="AP19292" s="39"/>
      <c r="AQ19292" s="39"/>
      <c r="AR19292" s="39"/>
      <c r="AS19292" s="39"/>
      <c r="AT19292" s="39"/>
      <c r="AU19292" s="39"/>
      <c r="AV19292" s="39"/>
      <c r="AW19292" s="39"/>
      <c r="AX19292" s="39"/>
      <c r="AY19292" s="39"/>
      <c r="AZ19292" s="39"/>
      <c r="BA19292" s="39"/>
      <c r="BB19292" s="39"/>
      <c r="BC19292" s="39"/>
      <c r="BD19292" s="39"/>
    </row>
    <row r="19302" spans="2:24" ht="13.5" customHeight="1" x14ac:dyDescent="0.2">
      <c r="K19302" s="6"/>
      <c r="V19302" s="32"/>
      <c r="W19302" s="6"/>
      <c r="X19302" s="6"/>
    </row>
    <row r="19310" spans="2:24" ht="13.5" customHeight="1" x14ac:dyDescent="0.2">
      <c r="B19310" s="6"/>
    </row>
    <row r="19312" spans="2:24" ht="13.5" customHeight="1" x14ac:dyDescent="0.2">
      <c r="I19312" s="6"/>
      <c r="K19312" s="6"/>
      <c r="V19312" s="5"/>
    </row>
    <row r="19320" spans="9:58" ht="13.5" customHeight="1" x14ac:dyDescent="0.2">
      <c r="BE19320" s="39"/>
      <c r="BF19320" s="39"/>
    </row>
    <row r="19322" spans="9:58" ht="13.5" customHeight="1" x14ac:dyDescent="0.2">
      <c r="I19322" s="6"/>
      <c r="K19322" s="6"/>
      <c r="V19322" s="5"/>
    </row>
    <row r="19332" spans="1:56" ht="13.5" customHeight="1" x14ac:dyDescent="0.2">
      <c r="AF19332" s="39"/>
      <c r="AG19332" s="39"/>
      <c r="AH19332" s="39"/>
      <c r="AI19332" s="39"/>
      <c r="AJ19332" s="39"/>
      <c r="AK19332" s="39"/>
      <c r="AL19332" s="39"/>
      <c r="AM19332" s="39"/>
      <c r="AN19332" s="39"/>
      <c r="AO19332" s="39"/>
      <c r="AP19332" s="39"/>
      <c r="AQ19332" s="39"/>
      <c r="AR19332" s="39"/>
      <c r="AS19332" s="39"/>
      <c r="AT19332" s="39"/>
      <c r="AU19332" s="39"/>
      <c r="AV19332" s="39"/>
      <c r="AW19332" s="39"/>
      <c r="AX19332" s="39"/>
      <c r="AY19332" s="39"/>
      <c r="AZ19332" s="39"/>
      <c r="BA19332" s="39"/>
      <c r="BB19332" s="39"/>
      <c r="BC19332" s="39"/>
      <c r="BD19332" s="39"/>
    </row>
    <row r="19334" spans="1:56" ht="13.5" customHeight="1" x14ac:dyDescent="0.2">
      <c r="A19334" s="39"/>
      <c r="B19334" s="39"/>
      <c r="D19334" s="39"/>
      <c r="E19334" s="39"/>
      <c r="F19334" s="39"/>
      <c r="G19334" s="39"/>
      <c r="H19334" s="39"/>
      <c r="J19334" s="39"/>
      <c r="K19334" s="39"/>
      <c r="L19334" s="39"/>
      <c r="M19334" s="39"/>
      <c r="N19334" s="39"/>
      <c r="O19334" s="39"/>
      <c r="P19334" s="39"/>
      <c r="Q19334" s="39"/>
      <c r="R19334" s="39"/>
      <c r="S19334" s="39"/>
      <c r="T19334" s="39"/>
      <c r="W19334" s="39"/>
      <c r="Y19334" s="39"/>
      <c r="Z19334" s="39"/>
      <c r="AA19334" s="39"/>
      <c r="AB19334" s="39"/>
      <c r="AC19334" s="39"/>
      <c r="AD19334" s="39"/>
      <c r="AE19334" s="39"/>
    </row>
    <row r="19337" spans="1:56" ht="13.5" customHeight="1" x14ac:dyDescent="0.2">
      <c r="AF19337" s="39"/>
      <c r="AG19337" s="39"/>
      <c r="AH19337" s="39"/>
      <c r="AI19337" s="39"/>
      <c r="AJ19337" s="39"/>
      <c r="AK19337" s="39"/>
      <c r="AL19337" s="39"/>
      <c r="AM19337" s="39"/>
      <c r="AN19337" s="39"/>
      <c r="AO19337" s="39"/>
      <c r="AP19337" s="39"/>
      <c r="AQ19337" s="39"/>
      <c r="AR19337" s="39"/>
      <c r="AS19337" s="39"/>
      <c r="AT19337" s="39"/>
      <c r="AU19337" s="39"/>
      <c r="AV19337" s="39"/>
      <c r="AW19337" s="39"/>
      <c r="AX19337" s="39"/>
      <c r="AY19337" s="39"/>
      <c r="AZ19337" s="39"/>
      <c r="BA19337" s="39"/>
      <c r="BB19337" s="39"/>
      <c r="BC19337" s="39"/>
      <c r="BD19337" s="39"/>
    </row>
    <row r="19342" spans="1:56" ht="13.5" customHeight="1" x14ac:dyDescent="0.2">
      <c r="K19342" s="6"/>
    </row>
    <row r="19354" spans="4:55" ht="13.5" customHeight="1" x14ac:dyDescent="0.2">
      <c r="D19354" s="15"/>
      <c r="O19354" s="4"/>
      <c r="P19354" s="4"/>
      <c r="Q19354" s="4"/>
      <c r="Y19354" s="39"/>
      <c r="BC19354" s="2"/>
    </row>
    <row r="19356" spans="4:55" ht="13.5" customHeight="1" x14ac:dyDescent="0.2">
      <c r="D19356" s="39"/>
      <c r="E19356" s="39"/>
      <c r="F19356" s="39"/>
      <c r="G19356" s="39"/>
      <c r="H19356" s="39"/>
      <c r="J19356" s="39"/>
      <c r="K19356" s="39"/>
      <c r="L19356" s="39"/>
      <c r="M19356" s="39"/>
      <c r="N19356" s="39"/>
      <c r="O19356" s="39"/>
      <c r="P19356" s="39"/>
      <c r="Q19356" s="39"/>
      <c r="R19356" s="39"/>
      <c r="S19356" s="39"/>
      <c r="T19356" s="39"/>
      <c r="V19356" s="39"/>
      <c r="W19356" s="39"/>
      <c r="X19356" s="39"/>
      <c r="Y19356" s="39"/>
      <c r="Z19356" s="39"/>
      <c r="AA19356" s="39"/>
      <c r="AB19356" s="39"/>
      <c r="AC19356" s="39"/>
      <c r="AD19356" s="39"/>
      <c r="AE19356" s="39"/>
    </row>
    <row r="19367" spans="11:22" ht="13.5" customHeight="1" x14ac:dyDescent="0.2">
      <c r="K19367" s="6"/>
      <c r="V19367" s="5"/>
    </row>
    <row r="19397" spans="12:58" ht="13.5" customHeight="1" x14ac:dyDescent="0.2">
      <c r="L19397" s="16"/>
      <c r="X19397" s="8"/>
      <c r="Y19397" s="39"/>
    </row>
    <row r="19398" spans="12:58" ht="13.5" customHeight="1" x14ac:dyDescent="0.2">
      <c r="BE19398" s="39"/>
      <c r="BF19398" s="39"/>
    </row>
    <row r="19402" spans="12:58" ht="13.5" customHeight="1" x14ac:dyDescent="0.2">
      <c r="BE19402" s="39"/>
      <c r="BF19402" s="39"/>
    </row>
    <row r="19405" spans="12:58" ht="13.5" customHeight="1" x14ac:dyDescent="0.2">
      <c r="Y19405" s="39"/>
    </row>
    <row r="19413" spans="4:58" ht="13.5" customHeight="1" x14ac:dyDescent="0.2">
      <c r="D19413" s="39"/>
      <c r="E19413" s="39"/>
      <c r="F19413" s="39"/>
      <c r="G19413" s="39"/>
      <c r="H19413" s="39"/>
      <c r="J19413" s="39"/>
      <c r="K19413" s="39"/>
      <c r="L19413" s="39"/>
      <c r="M19413" s="39"/>
      <c r="N19413" s="39"/>
      <c r="O19413" s="39"/>
      <c r="P19413" s="39"/>
      <c r="Q19413" s="39"/>
      <c r="R19413" s="39"/>
      <c r="S19413" s="39"/>
      <c r="T19413" s="39"/>
      <c r="V19413" s="39"/>
      <c r="W19413" s="39"/>
      <c r="X19413" s="39"/>
      <c r="Y19413" s="39"/>
      <c r="Z19413" s="39"/>
      <c r="AA19413" s="39"/>
      <c r="AB19413" s="39"/>
      <c r="AC19413" s="39"/>
      <c r="AD19413" s="39"/>
      <c r="AE19413" s="39"/>
    </row>
    <row r="19415" spans="4:58" ht="13.5" customHeight="1" x14ac:dyDescent="0.2">
      <c r="BE19415" s="39"/>
      <c r="BF19415" s="39"/>
    </row>
    <row r="19436" spans="32:56" ht="13.5" customHeight="1" x14ac:dyDescent="0.2">
      <c r="AF19436" s="39"/>
      <c r="AG19436" s="39"/>
      <c r="AH19436" s="39"/>
      <c r="AI19436" s="39"/>
      <c r="AJ19436" s="39"/>
      <c r="AK19436" s="39"/>
      <c r="AL19436" s="39"/>
      <c r="AM19436" s="39"/>
      <c r="AN19436" s="39"/>
      <c r="AO19436" s="39"/>
      <c r="AP19436" s="39"/>
      <c r="AQ19436" s="39"/>
      <c r="AR19436" s="39"/>
      <c r="AS19436" s="39"/>
      <c r="AT19436" s="39"/>
      <c r="AU19436" s="39"/>
      <c r="AV19436" s="39"/>
      <c r="AW19436" s="39"/>
      <c r="AX19436" s="39"/>
      <c r="AY19436" s="39"/>
      <c r="AZ19436" s="39"/>
      <c r="BA19436" s="39"/>
      <c r="BB19436" s="39"/>
      <c r="BC19436" s="39"/>
      <c r="BD19436" s="39"/>
    </row>
    <row r="19447" spans="25:56" ht="13.5" customHeight="1" x14ac:dyDescent="0.2">
      <c r="AF19447" s="39"/>
      <c r="AG19447" s="39"/>
      <c r="AH19447" s="39"/>
      <c r="AI19447" s="39"/>
      <c r="AJ19447" s="39"/>
      <c r="AK19447" s="39"/>
      <c r="AL19447" s="39"/>
      <c r="AM19447" s="39"/>
      <c r="AN19447" s="39"/>
      <c r="AO19447" s="39"/>
      <c r="AP19447" s="39"/>
      <c r="AQ19447" s="39"/>
      <c r="AR19447" s="39"/>
      <c r="AS19447" s="39"/>
      <c r="AT19447" s="39"/>
      <c r="AU19447" s="39"/>
      <c r="AV19447" s="39"/>
      <c r="AW19447" s="39"/>
      <c r="AX19447" s="39"/>
      <c r="AY19447" s="39"/>
      <c r="AZ19447" s="39"/>
      <c r="BA19447" s="39"/>
      <c r="BB19447" s="39"/>
      <c r="BC19447" s="39"/>
      <c r="BD19447" s="39"/>
    </row>
    <row r="19448" spans="25:56" ht="13.5" customHeight="1" x14ac:dyDescent="0.2">
      <c r="Y19448" s="39"/>
    </row>
    <row r="19459" spans="1:56" ht="13.5" customHeight="1" x14ac:dyDescent="0.2">
      <c r="AF19459" s="39"/>
      <c r="AG19459" s="39"/>
      <c r="AH19459" s="39"/>
      <c r="AI19459" s="39"/>
      <c r="AJ19459" s="39"/>
      <c r="AK19459" s="39"/>
      <c r="AL19459" s="39"/>
      <c r="AM19459" s="39"/>
      <c r="AN19459" s="39"/>
      <c r="AO19459" s="39"/>
      <c r="AP19459" s="39"/>
      <c r="AQ19459" s="39"/>
      <c r="AR19459" s="39"/>
      <c r="AS19459" s="39"/>
      <c r="AT19459" s="39"/>
      <c r="AU19459" s="39"/>
      <c r="AV19459" s="39"/>
      <c r="AW19459" s="39"/>
      <c r="AX19459" s="39"/>
      <c r="AY19459" s="39"/>
      <c r="AZ19459" s="39"/>
      <c r="BA19459" s="39"/>
      <c r="BB19459" s="39"/>
      <c r="BC19459" s="39"/>
      <c r="BD19459" s="39"/>
    </row>
    <row r="19460" spans="1:56" ht="13.5" customHeight="1" x14ac:dyDescent="0.2">
      <c r="AF19460" s="39"/>
      <c r="AG19460" s="39"/>
      <c r="AH19460" s="39"/>
      <c r="AI19460" s="39"/>
      <c r="AJ19460" s="39"/>
      <c r="AK19460" s="39"/>
      <c r="AL19460" s="39"/>
      <c r="AM19460" s="39"/>
      <c r="AN19460" s="39"/>
      <c r="AO19460" s="39"/>
      <c r="AP19460" s="39"/>
      <c r="AQ19460" s="39"/>
      <c r="AR19460" s="39"/>
      <c r="AS19460" s="39"/>
      <c r="AT19460" s="39"/>
      <c r="AU19460" s="39"/>
      <c r="AV19460" s="39"/>
      <c r="AW19460" s="39"/>
      <c r="AX19460" s="39"/>
      <c r="AY19460" s="39"/>
      <c r="AZ19460" s="39"/>
      <c r="BA19460" s="39"/>
      <c r="BB19460" s="39"/>
      <c r="BC19460" s="39"/>
      <c r="BD19460" s="39"/>
    </row>
    <row r="19462" spans="1:56" ht="13.5" customHeight="1" x14ac:dyDescent="0.2">
      <c r="A19462" s="6"/>
      <c r="B19462" s="6"/>
      <c r="C19462" s="6"/>
      <c r="I19462" s="6"/>
      <c r="K19462" s="6"/>
      <c r="V19462" s="32"/>
      <c r="W19462" s="6"/>
      <c r="X19462" s="6"/>
    </row>
    <row r="19463" spans="1:56" ht="13.5" customHeight="1" x14ac:dyDescent="0.2">
      <c r="Y19463" s="39"/>
    </row>
    <row r="19469" spans="1:56" ht="13.5" customHeight="1" x14ac:dyDescent="0.2">
      <c r="L19469" s="16"/>
      <c r="X19469" s="8"/>
    </row>
    <row r="19471" spans="1:56" ht="13.5" customHeight="1" x14ac:dyDescent="0.2">
      <c r="AF19471" s="39"/>
      <c r="AG19471" s="39"/>
      <c r="AH19471" s="39"/>
      <c r="AI19471" s="39"/>
      <c r="AJ19471" s="39"/>
      <c r="AK19471" s="39"/>
      <c r="AL19471" s="39"/>
      <c r="AM19471" s="39"/>
      <c r="AN19471" s="39"/>
      <c r="AO19471" s="39"/>
      <c r="AP19471" s="39"/>
      <c r="AQ19471" s="39"/>
      <c r="AR19471" s="39"/>
      <c r="AS19471" s="39"/>
      <c r="AT19471" s="39"/>
      <c r="AU19471" s="39"/>
      <c r="AV19471" s="39"/>
      <c r="AW19471" s="39"/>
      <c r="AX19471" s="39"/>
      <c r="AY19471" s="39"/>
      <c r="AZ19471" s="39"/>
      <c r="BA19471" s="39"/>
      <c r="BB19471" s="39"/>
      <c r="BC19471" s="39"/>
      <c r="BD19471" s="39"/>
    </row>
    <row r="19477" spans="4:58" ht="13.5" customHeight="1" x14ac:dyDescent="0.2">
      <c r="BE19477" s="39"/>
      <c r="BF19477" s="39"/>
    </row>
    <row r="19480" spans="4:58" ht="13.5" customHeight="1" x14ac:dyDescent="0.2">
      <c r="K19480" s="6"/>
      <c r="V19480" s="6"/>
      <c r="W19480" s="6"/>
      <c r="X19480" s="6"/>
    </row>
    <row r="19483" spans="4:58" ht="13.5" customHeight="1" x14ac:dyDescent="0.2">
      <c r="D19483" s="39"/>
      <c r="E19483" s="39"/>
      <c r="F19483" s="39"/>
      <c r="G19483" s="39"/>
      <c r="H19483" s="39"/>
      <c r="J19483" s="39"/>
      <c r="K19483" s="6"/>
      <c r="L19483" s="39"/>
      <c r="M19483" s="39"/>
      <c r="N19483" s="39"/>
      <c r="O19483" s="39"/>
      <c r="P19483" s="39"/>
      <c r="Q19483" s="39"/>
      <c r="R19483" s="39"/>
      <c r="S19483" s="39"/>
      <c r="T19483" s="39"/>
      <c r="U19483" s="39"/>
      <c r="V19483" s="39"/>
      <c r="W19483" s="39"/>
      <c r="X19483" s="39"/>
      <c r="Y19483" s="39"/>
      <c r="Z19483" s="39"/>
      <c r="AA19483" s="39"/>
      <c r="AB19483" s="39"/>
      <c r="AC19483" s="39"/>
      <c r="AD19483" s="39"/>
      <c r="AE19483" s="39"/>
    </row>
    <row r="19489" spans="3:56" ht="13.5" customHeight="1" x14ac:dyDescent="0.2">
      <c r="K19489" s="6"/>
    </row>
    <row r="19490" spans="3:56" ht="13.5" customHeight="1" x14ac:dyDescent="0.2">
      <c r="C19490" s="16"/>
      <c r="I19490" s="6"/>
      <c r="K19490" s="6"/>
      <c r="V19490" s="5"/>
    </row>
    <row r="19491" spans="3:56" ht="13.5" customHeight="1" x14ac:dyDescent="0.2">
      <c r="L19491" s="16"/>
      <c r="N19491" s="16"/>
      <c r="X19491" s="8"/>
    </row>
    <row r="19495" spans="3:56" ht="13.5" customHeight="1" x14ac:dyDescent="0.2">
      <c r="AF19495" s="39"/>
      <c r="AG19495" s="39"/>
      <c r="AH19495" s="39"/>
      <c r="AI19495" s="39"/>
      <c r="AJ19495" s="39"/>
      <c r="AK19495" s="39"/>
      <c r="AL19495" s="39"/>
      <c r="AM19495" s="39"/>
      <c r="AN19495" s="39"/>
      <c r="AO19495" s="39"/>
      <c r="AP19495" s="39"/>
      <c r="AQ19495" s="39"/>
      <c r="AR19495" s="39"/>
      <c r="AS19495" s="39"/>
      <c r="AT19495" s="39"/>
      <c r="AU19495" s="39"/>
      <c r="AV19495" s="39"/>
      <c r="AW19495" s="39"/>
      <c r="AX19495" s="39"/>
      <c r="AY19495" s="39"/>
      <c r="AZ19495" s="39"/>
      <c r="BA19495" s="39"/>
      <c r="BB19495" s="39"/>
      <c r="BC19495" s="39"/>
      <c r="BD19495" s="39"/>
    </row>
    <row r="19497" spans="3:56" ht="13.5" customHeight="1" x14ac:dyDescent="0.2">
      <c r="AF19497" s="39"/>
      <c r="AG19497" s="39"/>
      <c r="AH19497" s="39"/>
      <c r="AI19497" s="39"/>
      <c r="AJ19497" s="39"/>
      <c r="AK19497" s="39"/>
      <c r="AL19497" s="39"/>
      <c r="AM19497" s="39"/>
      <c r="AN19497" s="39"/>
      <c r="AO19497" s="39"/>
      <c r="AP19497" s="39"/>
      <c r="AQ19497" s="39"/>
      <c r="AR19497" s="39"/>
      <c r="AS19497" s="39"/>
      <c r="AT19497" s="39"/>
      <c r="AU19497" s="39"/>
      <c r="AV19497" s="39"/>
      <c r="AW19497" s="39"/>
      <c r="AX19497" s="39"/>
      <c r="AY19497" s="39"/>
      <c r="AZ19497" s="39"/>
      <c r="BA19497" s="39"/>
      <c r="BB19497" s="39"/>
      <c r="BC19497" s="39"/>
      <c r="BD19497" s="39"/>
    </row>
    <row r="19500" spans="3:56" ht="13.5" customHeight="1" x14ac:dyDescent="0.2">
      <c r="C19500" s="16"/>
    </row>
    <row r="19509" spans="2:31" ht="13.5" customHeight="1" x14ac:dyDescent="0.2">
      <c r="D19509" s="39"/>
      <c r="E19509" s="39"/>
      <c r="F19509" s="39"/>
      <c r="G19509" s="39"/>
      <c r="H19509" s="39"/>
      <c r="J19509" s="39"/>
      <c r="K19509" s="39"/>
      <c r="L19509" s="39"/>
      <c r="M19509" s="39"/>
      <c r="N19509" s="39"/>
      <c r="O19509" s="39"/>
      <c r="P19509" s="39"/>
      <c r="Q19509" s="39"/>
      <c r="R19509" s="39"/>
      <c r="S19509" s="39"/>
      <c r="T19509" s="39"/>
      <c r="U19509" s="39"/>
      <c r="V19509" s="39"/>
      <c r="W19509" s="39"/>
      <c r="X19509" s="39"/>
      <c r="Y19509" s="39"/>
      <c r="Z19509" s="39"/>
      <c r="AA19509" s="39"/>
      <c r="AB19509" s="39"/>
      <c r="AC19509" s="39"/>
      <c r="AD19509" s="39"/>
      <c r="AE19509" s="39"/>
    </row>
    <row r="19517" spans="2:31" ht="13.5" customHeight="1" x14ac:dyDescent="0.2">
      <c r="Y19517" s="39"/>
    </row>
    <row r="19519" spans="2:31" ht="13.5" customHeight="1" x14ac:dyDescent="0.2">
      <c r="B19519" s="6"/>
    </row>
    <row r="19521" spans="2:56" ht="13.5" customHeight="1" x14ac:dyDescent="0.2">
      <c r="C19521" s="16"/>
    </row>
    <row r="19522" spans="2:56" ht="13.5" customHeight="1" x14ac:dyDescent="0.2">
      <c r="B19522" s="16"/>
      <c r="C19522" s="16"/>
      <c r="K19522" s="6"/>
      <c r="V19522" s="32"/>
      <c r="W19522" s="6"/>
      <c r="X19522" s="6"/>
    </row>
    <row r="19528" spans="2:56" ht="13.5" customHeight="1" x14ac:dyDescent="0.2">
      <c r="AF19528" s="2"/>
      <c r="AG19528" s="2"/>
      <c r="AH19528" s="2"/>
      <c r="AI19528" s="2"/>
      <c r="AJ19528" s="2"/>
      <c r="AK19528" s="2"/>
      <c r="AL19528" s="2"/>
      <c r="AM19528" s="2"/>
      <c r="AN19528" s="2"/>
      <c r="AO19528" s="2"/>
      <c r="AP19528" s="2"/>
      <c r="AQ19528" s="2"/>
      <c r="AR19528" s="2"/>
      <c r="AS19528" s="2"/>
      <c r="AT19528" s="2"/>
      <c r="AU19528" s="2"/>
      <c r="AV19528" s="2"/>
      <c r="AW19528" s="2"/>
      <c r="AX19528" s="2"/>
      <c r="AY19528" s="2"/>
      <c r="AZ19528" s="2"/>
      <c r="BA19528" s="2"/>
      <c r="BB19528" s="2"/>
    </row>
    <row r="19533" spans="2:56" ht="13.5" customHeight="1" x14ac:dyDescent="0.2">
      <c r="D19533" s="39"/>
      <c r="G19533" s="39"/>
      <c r="I19533" s="6"/>
      <c r="K19533" s="6"/>
      <c r="T19533" s="39"/>
      <c r="U19533" s="39"/>
      <c r="V19533" s="5"/>
      <c r="AF19533" s="39"/>
      <c r="AG19533" s="39"/>
      <c r="AH19533" s="39"/>
      <c r="AI19533" s="39"/>
      <c r="AJ19533" s="39"/>
      <c r="AK19533" s="39"/>
      <c r="AL19533" s="39"/>
      <c r="AM19533" s="39"/>
      <c r="AN19533" s="39"/>
      <c r="AO19533" s="39"/>
      <c r="AP19533" s="39"/>
      <c r="AQ19533" s="39"/>
      <c r="AR19533" s="39"/>
      <c r="AS19533" s="39"/>
      <c r="AT19533" s="39"/>
      <c r="AU19533" s="39"/>
      <c r="AV19533" s="39"/>
      <c r="AW19533" s="39"/>
      <c r="AX19533" s="39"/>
      <c r="AY19533" s="39"/>
      <c r="AZ19533" s="39"/>
      <c r="BA19533" s="39"/>
      <c r="BB19533" s="39"/>
      <c r="BC19533" s="39"/>
      <c r="BD19533" s="39"/>
    </row>
    <row r="19585" spans="57:58" ht="13.5" customHeight="1" x14ac:dyDescent="0.2">
      <c r="BE19585" s="39"/>
      <c r="BF19585" s="39"/>
    </row>
    <row r="19620" spans="1:55" ht="13.5" customHeight="1" x14ac:dyDescent="0.2">
      <c r="L19620" s="16"/>
      <c r="N19620" s="16"/>
      <c r="V19620" s="16"/>
    </row>
    <row r="19624" spans="1:55" ht="13.5" customHeight="1" x14ac:dyDescent="0.2">
      <c r="BC19624" s="2"/>
    </row>
    <row r="19629" spans="1:55" ht="13.5" customHeight="1" x14ac:dyDescent="0.2">
      <c r="A19629" s="6"/>
      <c r="B19629" s="6"/>
      <c r="C19629" s="6"/>
      <c r="I19629" s="6"/>
      <c r="J19629" s="6"/>
      <c r="K19629" s="6"/>
      <c r="V19629" s="32"/>
      <c r="W19629" s="6"/>
      <c r="X19629" s="6"/>
    </row>
    <row r="19641" spans="32:56" ht="13.5" customHeight="1" x14ac:dyDescent="0.2">
      <c r="AF19641" s="39"/>
      <c r="AG19641" s="39"/>
      <c r="AH19641" s="39"/>
      <c r="AI19641" s="39"/>
      <c r="AJ19641" s="39"/>
      <c r="AK19641" s="39"/>
      <c r="AL19641" s="39"/>
      <c r="AM19641" s="39"/>
      <c r="AN19641" s="39"/>
      <c r="AO19641" s="39"/>
      <c r="AP19641" s="39"/>
      <c r="AQ19641" s="39"/>
      <c r="AR19641" s="39"/>
      <c r="AS19641" s="39"/>
      <c r="AT19641" s="39"/>
      <c r="AU19641" s="39"/>
      <c r="AV19641" s="39"/>
      <c r="AW19641" s="39"/>
      <c r="AX19641" s="39"/>
      <c r="AY19641" s="39"/>
      <c r="AZ19641" s="39"/>
      <c r="BA19641" s="39"/>
      <c r="BB19641" s="39"/>
      <c r="BC19641" s="39"/>
      <c r="BD19641" s="39"/>
    </row>
    <row r="19656" spans="1:31" ht="13.5" customHeight="1" x14ac:dyDescent="0.2">
      <c r="D19656" s="39"/>
      <c r="E19656" s="39"/>
      <c r="F19656" s="39"/>
      <c r="G19656" s="39"/>
      <c r="H19656" s="39"/>
      <c r="J19656" s="39"/>
      <c r="K19656" s="39"/>
      <c r="L19656" s="39"/>
      <c r="M19656" s="39"/>
      <c r="N19656" s="39"/>
      <c r="O19656" s="39"/>
      <c r="P19656" s="39"/>
      <c r="Q19656" s="39"/>
      <c r="R19656" s="39"/>
      <c r="S19656" s="39"/>
      <c r="T19656" s="39"/>
      <c r="V19656" s="39"/>
      <c r="W19656" s="39"/>
      <c r="X19656" s="39"/>
      <c r="Y19656" s="39"/>
      <c r="Z19656" s="39"/>
      <c r="AA19656" s="39"/>
      <c r="AB19656" s="39"/>
      <c r="AC19656" s="39"/>
      <c r="AD19656" s="39"/>
      <c r="AE19656" s="39"/>
    </row>
    <row r="19662" spans="1:31" ht="13.5" customHeight="1" x14ac:dyDescent="0.2">
      <c r="D19662" s="39"/>
      <c r="E19662" s="39"/>
      <c r="F19662" s="39"/>
      <c r="G19662" s="39"/>
      <c r="H19662" s="39"/>
      <c r="J19662" s="39"/>
      <c r="K19662" s="39"/>
      <c r="L19662" s="39"/>
      <c r="M19662" s="39"/>
      <c r="N19662" s="39"/>
      <c r="O19662" s="39"/>
      <c r="P19662" s="39"/>
      <c r="Q19662" s="39"/>
      <c r="R19662" s="39"/>
      <c r="S19662" s="39"/>
      <c r="T19662" s="39"/>
      <c r="W19662" s="39"/>
      <c r="Y19662" s="39"/>
      <c r="Z19662" s="39"/>
      <c r="AA19662" s="39"/>
      <c r="AB19662" s="39"/>
      <c r="AC19662" s="39"/>
      <c r="AD19662" s="39"/>
      <c r="AE19662" s="39"/>
    </row>
    <row r="19664" spans="1:31" ht="13.5" customHeight="1" x14ac:dyDescent="0.2">
      <c r="A19664" s="29"/>
      <c r="B19664" s="39"/>
      <c r="C19664" s="39"/>
      <c r="D19664" s="39"/>
      <c r="E19664" s="39"/>
      <c r="F19664" s="39"/>
      <c r="G19664" s="39"/>
      <c r="H19664" s="39"/>
      <c r="J19664" s="39"/>
      <c r="K19664" s="39"/>
      <c r="L19664" s="39"/>
      <c r="M19664" s="39"/>
      <c r="N19664" s="39"/>
      <c r="O19664" s="39"/>
      <c r="P19664" s="39"/>
      <c r="Q19664" s="39"/>
      <c r="R19664" s="39"/>
      <c r="S19664" s="39"/>
      <c r="T19664" s="39"/>
      <c r="V19664" s="39"/>
      <c r="W19664" s="39"/>
      <c r="X19664" s="39"/>
      <c r="Y19664" s="39"/>
      <c r="Z19664" s="39"/>
      <c r="AA19664" s="39"/>
      <c r="AB19664" s="39"/>
      <c r="AC19664" s="39"/>
      <c r="AD19664" s="39"/>
      <c r="AE19664" s="39"/>
    </row>
    <row r="19665" spans="4:56" ht="13.5" customHeight="1" x14ac:dyDescent="0.2">
      <c r="D19665" s="39"/>
      <c r="E19665" s="39"/>
      <c r="F19665" s="39"/>
      <c r="G19665" s="39"/>
      <c r="H19665" s="39"/>
      <c r="J19665" s="39"/>
      <c r="K19665" s="39"/>
      <c r="L19665" s="39"/>
      <c r="M19665" s="39"/>
      <c r="N19665" s="39"/>
      <c r="O19665" s="39"/>
      <c r="P19665" s="39"/>
      <c r="Q19665" s="39"/>
      <c r="R19665" s="39"/>
      <c r="S19665" s="39"/>
      <c r="T19665" s="39"/>
      <c r="V19665" s="39"/>
      <c r="W19665" s="39"/>
      <c r="X19665" s="39"/>
      <c r="Y19665" s="39"/>
      <c r="Z19665" s="39"/>
      <c r="AA19665" s="39"/>
      <c r="AB19665" s="39"/>
      <c r="AC19665" s="39"/>
      <c r="AD19665" s="39"/>
      <c r="AE19665" s="39"/>
    </row>
    <row r="19666" spans="4:56" ht="13.5" customHeight="1" x14ac:dyDescent="0.2">
      <c r="AF19666" s="39"/>
      <c r="AG19666" s="39"/>
      <c r="AH19666" s="39"/>
      <c r="AI19666" s="39"/>
      <c r="AJ19666" s="39"/>
      <c r="AK19666" s="39"/>
      <c r="AL19666" s="39"/>
      <c r="AM19666" s="39"/>
      <c r="AN19666" s="39"/>
      <c r="AO19666" s="39"/>
      <c r="AP19666" s="39"/>
      <c r="AQ19666" s="39"/>
      <c r="AR19666" s="39"/>
      <c r="AS19666" s="39"/>
      <c r="AT19666" s="39"/>
      <c r="AU19666" s="39"/>
      <c r="AV19666" s="39"/>
      <c r="AW19666" s="39"/>
      <c r="AX19666" s="39"/>
      <c r="AY19666" s="39"/>
      <c r="AZ19666" s="39"/>
      <c r="BA19666" s="39"/>
      <c r="BB19666" s="39"/>
      <c r="BC19666" s="39"/>
      <c r="BD19666" s="39"/>
    </row>
    <row r="19672" spans="4:56" ht="13.5" customHeight="1" x14ac:dyDescent="0.2">
      <c r="BC19672" s="2"/>
    </row>
    <row r="19680" spans="4:56" ht="13.5" customHeight="1" x14ac:dyDescent="0.2">
      <c r="D19680" s="39"/>
      <c r="I19680" s="6"/>
      <c r="K19680" s="6"/>
    </row>
    <row r="19681" spans="12:56" ht="13.5" customHeight="1" x14ac:dyDescent="0.2">
      <c r="L19681" s="16"/>
      <c r="X19681" s="8"/>
      <c r="Y19681" s="39"/>
    </row>
    <row r="19687" spans="12:56" ht="13.5" customHeight="1" x14ac:dyDescent="0.2">
      <c r="AF19687" s="39"/>
      <c r="AG19687" s="39"/>
      <c r="AH19687" s="39"/>
      <c r="AI19687" s="39"/>
      <c r="AJ19687" s="39"/>
      <c r="AK19687" s="39"/>
      <c r="AL19687" s="39"/>
      <c r="AM19687" s="39"/>
      <c r="AN19687" s="39"/>
      <c r="AO19687" s="39"/>
      <c r="AP19687" s="39"/>
      <c r="AQ19687" s="39"/>
      <c r="AR19687" s="39"/>
      <c r="AS19687" s="39"/>
      <c r="AT19687" s="39"/>
      <c r="AU19687" s="39"/>
      <c r="AV19687" s="39"/>
      <c r="AW19687" s="39"/>
      <c r="AX19687" s="39"/>
      <c r="AY19687" s="39"/>
      <c r="AZ19687" s="39"/>
      <c r="BA19687" s="39"/>
      <c r="BB19687" s="39"/>
      <c r="BC19687" s="39"/>
      <c r="BD19687" s="39"/>
    </row>
    <row r="19699" spans="4:56" ht="13.5" customHeight="1" x14ac:dyDescent="0.2">
      <c r="D19699" s="39"/>
      <c r="E19699" s="39"/>
      <c r="F19699" s="39"/>
      <c r="G19699" s="39"/>
      <c r="H19699" s="39"/>
      <c r="J19699" s="39"/>
      <c r="K19699" s="39"/>
      <c r="L19699" s="39"/>
      <c r="M19699" s="39"/>
      <c r="N19699" s="39"/>
      <c r="O19699" s="39"/>
      <c r="P19699" s="39"/>
      <c r="Q19699" s="39"/>
      <c r="R19699" s="39"/>
      <c r="S19699" s="39"/>
      <c r="T19699" s="39"/>
      <c r="V19699" s="39"/>
      <c r="W19699" s="39"/>
      <c r="X19699" s="39"/>
      <c r="Y19699" s="39"/>
      <c r="Z19699" s="39"/>
      <c r="AA19699" s="39"/>
      <c r="AB19699" s="39"/>
      <c r="AC19699" s="39"/>
      <c r="AD19699" s="39"/>
      <c r="AE19699" s="39"/>
    </row>
    <row r="19704" spans="4:56" ht="13.5" customHeight="1" x14ac:dyDescent="0.2">
      <c r="AF19704" s="39"/>
      <c r="AG19704" s="39"/>
      <c r="AH19704" s="39"/>
      <c r="AI19704" s="39"/>
      <c r="AJ19704" s="39"/>
      <c r="AK19704" s="39"/>
      <c r="AL19704" s="39"/>
      <c r="AM19704" s="39"/>
      <c r="AN19704" s="39"/>
      <c r="AO19704" s="39"/>
      <c r="AP19704" s="39"/>
      <c r="AQ19704" s="39"/>
      <c r="AR19704" s="39"/>
      <c r="AS19704" s="39"/>
      <c r="AT19704" s="39"/>
      <c r="AU19704" s="39"/>
      <c r="AV19704" s="39"/>
      <c r="AW19704" s="39"/>
      <c r="AX19704" s="39"/>
      <c r="AY19704" s="39"/>
      <c r="AZ19704" s="39"/>
      <c r="BA19704" s="39"/>
      <c r="BB19704" s="39"/>
      <c r="BC19704" s="39"/>
      <c r="BD19704" s="39"/>
    </row>
    <row r="19719" spans="11:56" ht="13.5" customHeight="1" x14ac:dyDescent="0.2">
      <c r="AF19719" s="39"/>
      <c r="AG19719" s="39"/>
      <c r="AH19719" s="39"/>
      <c r="AI19719" s="39"/>
      <c r="AJ19719" s="39"/>
      <c r="AK19719" s="39"/>
      <c r="AL19719" s="39"/>
      <c r="AM19719" s="39"/>
      <c r="AN19719" s="39"/>
      <c r="AO19719" s="39"/>
      <c r="AP19719" s="39"/>
      <c r="AQ19719" s="39"/>
      <c r="AR19719" s="39"/>
      <c r="AS19719" s="39"/>
      <c r="AT19719" s="39"/>
      <c r="AU19719" s="39"/>
      <c r="AV19719" s="39"/>
      <c r="AW19719" s="39"/>
      <c r="AX19719" s="39"/>
      <c r="AY19719" s="39"/>
      <c r="AZ19719" s="39"/>
      <c r="BA19719" s="39"/>
      <c r="BB19719" s="39"/>
      <c r="BC19719" s="39"/>
      <c r="BD19719" s="39"/>
    </row>
    <row r="19722" spans="11:56" ht="13.5" customHeight="1" x14ac:dyDescent="0.25">
      <c r="O19722" s="42"/>
      <c r="P19722" s="44"/>
    </row>
    <row r="19726" spans="11:56" ht="13.5" customHeight="1" x14ac:dyDescent="0.2">
      <c r="K19726" s="6"/>
    </row>
    <row r="19733" spans="57:58" ht="13.5" customHeight="1" x14ac:dyDescent="0.2">
      <c r="BE19733" s="2"/>
      <c r="BF19733" s="2"/>
    </row>
    <row r="19740" spans="57:58" ht="13.5" customHeight="1" x14ac:dyDescent="0.2">
      <c r="BE19740" s="39"/>
      <c r="BF19740" s="39"/>
    </row>
    <row r="19750" spans="4:56" ht="13.5" customHeight="1" x14ac:dyDescent="0.2">
      <c r="AF19750" s="39"/>
      <c r="AG19750" s="39"/>
      <c r="AH19750" s="39"/>
      <c r="AI19750" s="39"/>
      <c r="AJ19750" s="39"/>
      <c r="AK19750" s="39"/>
      <c r="AL19750" s="39"/>
      <c r="AM19750" s="39"/>
      <c r="AN19750" s="39"/>
      <c r="AO19750" s="39"/>
      <c r="AP19750" s="39"/>
      <c r="AQ19750" s="39"/>
      <c r="AR19750" s="39"/>
      <c r="AS19750" s="39"/>
      <c r="AT19750" s="39"/>
      <c r="AU19750" s="39"/>
      <c r="AV19750" s="39"/>
      <c r="AW19750" s="39"/>
      <c r="AX19750" s="39"/>
      <c r="AY19750" s="39"/>
      <c r="AZ19750" s="39"/>
      <c r="BA19750" s="39"/>
      <c r="BB19750" s="39"/>
      <c r="BC19750" s="39"/>
      <c r="BD19750" s="39"/>
    </row>
    <row r="19752" spans="4:56" ht="13.5" customHeight="1" x14ac:dyDescent="0.2">
      <c r="D19752" s="39"/>
      <c r="E19752" s="39"/>
      <c r="F19752" s="39"/>
      <c r="G19752" s="39"/>
      <c r="H19752" s="39"/>
      <c r="J19752" s="39"/>
      <c r="K19752" s="39"/>
      <c r="L19752" s="39"/>
      <c r="M19752" s="39"/>
      <c r="N19752" s="39"/>
      <c r="O19752" s="39"/>
      <c r="P19752" s="39"/>
      <c r="Q19752" s="39"/>
      <c r="R19752" s="39"/>
      <c r="S19752" s="39"/>
      <c r="T19752" s="39"/>
      <c r="V19752" s="39"/>
      <c r="W19752" s="39"/>
      <c r="X19752" s="39"/>
      <c r="Y19752" s="39"/>
      <c r="Z19752" s="39"/>
      <c r="AA19752" s="39"/>
      <c r="AB19752" s="39"/>
      <c r="AC19752" s="39"/>
      <c r="AD19752" s="39"/>
      <c r="AE19752" s="39"/>
    </row>
    <row r="19759" spans="4:56" ht="13.5" customHeight="1" x14ac:dyDescent="0.2">
      <c r="K19759" s="6"/>
      <c r="V19759" s="5"/>
    </row>
    <row r="19762" spans="4:56" ht="13.5" customHeight="1" x14ac:dyDescent="0.2">
      <c r="I19762" s="39"/>
    </row>
    <row r="19764" spans="4:56" ht="13.5" customHeight="1" x14ac:dyDescent="0.2">
      <c r="AF19764" s="39"/>
      <c r="AG19764" s="39"/>
      <c r="AH19764" s="39"/>
      <c r="AI19764" s="39"/>
      <c r="AJ19764" s="39"/>
      <c r="AK19764" s="39"/>
      <c r="AL19764" s="39"/>
      <c r="AM19764" s="39"/>
      <c r="AN19764" s="39"/>
      <c r="AO19764" s="39"/>
      <c r="AP19764" s="39"/>
      <c r="AQ19764" s="39"/>
      <c r="AR19764" s="39"/>
      <c r="AS19764" s="39"/>
      <c r="AT19764" s="39"/>
      <c r="AU19764" s="39"/>
      <c r="AV19764" s="39"/>
      <c r="AW19764" s="39"/>
      <c r="AX19764" s="39"/>
      <c r="AY19764" s="39"/>
      <c r="AZ19764" s="39"/>
      <c r="BA19764" s="39"/>
      <c r="BB19764" s="39"/>
      <c r="BC19764" s="39"/>
      <c r="BD19764" s="39"/>
    </row>
    <row r="19768" spans="4:56" ht="13.5" customHeight="1" x14ac:dyDescent="0.2">
      <c r="D19768" s="39"/>
      <c r="E19768" s="39"/>
      <c r="F19768" s="39"/>
      <c r="G19768" s="39"/>
      <c r="H19768" s="39"/>
      <c r="J19768" s="39"/>
      <c r="K19768" s="39"/>
      <c r="L19768" s="39"/>
      <c r="M19768" s="39"/>
      <c r="N19768" s="39"/>
      <c r="O19768" s="39"/>
      <c r="P19768" s="39"/>
      <c r="Q19768" s="39"/>
      <c r="R19768" s="39"/>
      <c r="S19768" s="39"/>
      <c r="T19768" s="39"/>
      <c r="V19768" s="39"/>
      <c r="W19768" s="39"/>
      <c r="X19768" s="39"/>
      <c r="Y19768" s="39"/>
      <c r="Z19768" s="39"/>
      <c r="AA19768" s="39"/>
      <c r="AB19768" s="39"/>
      <c r="AC19768" s="39"/>
      <c r="AD19768" s="39"/>
      <c r="AE19768" s="39"/>
    </row>
    <row r="19778" spans="2:21" ht="13.5" customHeight="1" x14ac:dyDescent="0.2">
      <c r="B19778" s="8"/>
      <c r="D19778" s="39"/>
      <c r="G19778" s="39"/>
      <c r="K19778" s="6"/>
      <c r="T19778" s="39"/>
      <c r="U19778" s="39"/>
    </row>
    <row r="19797" spans="4:58" ht="13.5" customHeight="1" x14ac:dyDescent="0.2">
      <c r="BE19797" s="2"/>
      <c r="BF19797" s="2"/>
    </row>
    <row r="19801" spans="4:58" ht="13.5" customHeight="1" x14ac:dyDescent="0.2">
      <c r="BE19801" s="39"/>
      <c r="BF19801" s="39"/>
    </row>
    <row r="19803" spans="4:58" ht="13.5" customHeight="1" x14ac:dyDescent="0.2">
      <c r="AF19803" s="39"/>
      <c r="AG19803" s="39"/>
      <c r="AH19803" s="39"/>
      <c r="AI19803" s="39"/>
      <c r="AJ19803" s="39"/>
      <c r="AK19803" s="39"/>
      <c r="AL19803" s="39"/>
      <c r="AM19803" s="39"/>
      <c r="AN19803" s="39"/>
      <c r="AO19803" s="39"/>
      <c r="AP19803" s="39"/>
      <c r="AQ19803" s="39"/>
      <c r="AR19803" s="39"/>
      <c r="AS19803" s="39"/>
      <c r="AT19803" s="39"/>
      <c r="AU19803" s="39"/>
      <c r="AV19803" s="39"/>
      <c r="AW19803" s="39"/>
      <c r="AX19803" s="39"/>
      <c r="AY19803" s="39"/>
      <c r="AZ19803" s="39"/>
      <c r="BA19803" s="39"/>
      <c r="BB19803" s="39"/>
      <c r="BC19803" s="39"/>
      <c r="BD19803" s="39"/>
    </row>
    <row r="19804" spans="4:58" ht="13.5" customHeight="1" x14ac:dyDescent="0.2">
      <c r="D19804" s="15"/>
      <c r="E19804" s="19"/>
      <c r="M19804" s="19"/>
      <c r="Y19804" s="39"/>
    </row>
    <row r="19818" spans="32:58" ht="13.5" customHeight="1" x14ac:dyDescent="0.2">
      <c r="AF19818" s="39"/>
      <c r="AG19818" s="39"/>
      <c r="AH19818" s="39"/>
      <c r="AI19818" s="39"/>
      <c r="AJ19818" s="39"/>
      <c r="AK19818" s="39"/>
      <c r="AL19818" s="39"/>
      <c r="AM19818" s="39"/>
      <c r="AN19818" s="39"/>
      <c r="AO19818" s="39"/>
      <c r="AP19818" s="39"/>
      <c r="AQ19818" s="39"/>
      <c r="AR19818" s="39"/>
      <c r="AS19818" s="39"/>
      <c r="AT19818" s="39"/>
      <c r="AU19818" s="39"/>
      <c r="AV19818" s="39"/>
      <c r="AW19818" s="39"/>
      <c r="AX19818" s="39"/>
      <c r="AY19818" s="39"/>
      <c r="AZ19818" s="39"/>
      <c r="BA19818" s="39"/>
      <c r="BB19818" s="39"/>
      <c r="BC19818" s="39"/>
      <c r="BD19818" s="39"/>
    </row>
    <row r="19823" spans="32:58" ht="13.5" customHeight="1" x14ac:dyDescent="0.2">
      <c r="BE19823" s="39"/>
      <c r="BF19823" s="39"/>
    </row>
    <row r="19843" spans="4:56" ht="13.5" customHeight="1" x14ac:dyDescent="0.2">
      <c r="X19843" s="8"/>
    </row>
    <row r="19848" spans="4:56" ht="13.5" customHeight="1" x14ac:dyDescent="0.2">
      <c r="BD19848" s="2"/>
    </row>
    <row r="19850" spans="4:56" ht="13.5" customHeight="1" x14ac:dyDescent="0.2">
      <c r="D19850" s="39"/>
      <c r="E19850" s="39"/>
      <c r="F19850" s="39"/>
      <c r="G19850" s="39"/>
      <c r="H19850" s="39"/>
      <c r="J19850" s="39"/>
      <c r="K19850" s="39"/>
      <c r="L19850" s="39"/>
      <c r="M19850" s="39"/>
      <c r="N19850" s="39"/>
      <c r="O19850" s="39"/>
      <c r="P19850" s="39"/>
      <c r="Q19850" s="39"/>
      <c r="R19850" s="39"/>
      <c r="S19850" s="39"/>
      <c r="T19850" s="39"/>
      <c r="V19850" s="39"/>
      <c r="W19850" s="39"/>
      <c r="X19850" s="39"/>
      <c r="Y19850" s="39"/>
      <c r="Z19850" s="39"/>
      <c r="AA19850" s="39"/>
      <c r="AB19850" s="39"/>
      <c r="AC19850" s="39"/>
      <c r="AD19850" s="39"/>
      <c r="AE19850" s="39"/>
    </row>
    <row r="19860" spans="4:31" ht="13.5" customHeight="1" x14ac:dyDescent="0.2">
      <c r="Y19860" s="39"/>
    </row>
    <row r="19864" spans="4:31" ht="13.5" customHeight="1" x14ac:dyDescent="0.2">
      <c r="D19864" s="39"/>
      <c r="E19864" s="39"/>
      <c r="F19864" s="39"/>
      <c r="G19864" s="39"/>
      <c r="H19864" s="39"/>
      <c r="J19864" s="39"/>
      <c r="K19864" s="39"/>
      <c r="L19864" s="39"/>
      <c r="M19864" s="39"/>
      <c r="N19864" s="39"/>
      <c r="O19864" s="39"/>
      <c r="P19864" s="39"/>
      <c r="Q19864" s="39"/>
      <c r="R19864" s="39"/>
      <c r="S19864" s="39"/>
      <c r="T19864" s="39"/>
      <c r="V19864" s="39"/>
      <c r="W19864" s="39"/>
      <c r="X19864" s="39"/>
      <c r="Y19864" s="39"/>
      <c r="Z19864" s="39"/>
      <c r="AA19864" s="39"/>
      <c r="AB19864" s="39"/>
      <c r="AC19864" s="39"/>
      <c r="AD19864" s="39"/>
      <c r="AE19864" s="39"/>
    </row>
    <row r="19871" spans="4:31" ht="13.5" customHeight="1" x14ac:dyDescent="0.2">
      <c r="K19871" s="6"/>
      <c r="T19871" s="6"/>
      <c r="V19871" s="32"/>
      <c r="W19871" s="6"/>
      <c r="X19871" s="6"/>
    </row>
    <row r="19879" spans="4:31" ht="13.5" customHeight="1" x14ac:dyDescent="0.2">
      <c r="D19879" s="39"/>
      <c r="E19879" s="39"/>
      <c r="F19879" s="39"/>
      <c r="G19879" s="39"/>
      <c r="H19879" s="39"/>
      <c r="J19879" s="39"/>
      <c r="K19879" s="39"/>
      <c r="L19879" s="39"/>
      <c r="M19879" s="39"/>
      <c r="N19879" s="39"/>
      <c r="O19879" s="39"/>
      <c r="P19879" s="39"/>
      <c r="Q19879" s="39"/>
      <c r="R19879" s="39"/>
      <c r="S19879" s="39"/>
      <c r="T19879" s="39"/>
      <c r="V19879" s="39"/>
      <c r="W19879" s="39"/>
      <c r="X19879" s="39"/>
      <c r="Y19879" s="39"/>
      <c r="Z19879" s="39"/>
      <c r="AA19879" s="39"/>
      <c r="AB19879" s="39"/>
      <c r="AC19879" s="39"/>
      <c r="AD19879" s="39"/>
      <c r="AE19879" s="39"/>
    </row>
    <row r="19885" spans="4:31" ht="13.5" customHeight="1" x14ac:dyDescent="0.2">
      <c r="D19885" s="15"/>
      <c r="E19885" s="7"/>
      <c r="H19885" s="7"/>
      <c r="J19885" s="7"/>
      <c r="K19885" s="7"/>
      <c r="L19885" s="7"/>
      <c r="M19885" s="7"/>
      <c r="N19885" s="7"/>
      <c r="O19885" s="7"/>
      <c r="P19885" s="7"/>
      <c r="Q19885" s="7"/>
      <c r="R19885" s="7"/>
      <c r="S19885" s="7"/>
      <c r="T19885" s="7"/>
      <c r="V19885" s="7"/>
      <c r="W19885" s="7"/>
      <c r="X19885" s="7"/>
      <c r="Y19885" s="39"/>
      <c r="Z19885" s="7"/>
      <c r="AA19885" s="7"/>
      <c r="AB19885" s="7"/>
      <c r="AC19885" s="7"/>
      <c r="AD19885" s="7"/>
      <c r="AE19885" s="7"/>
    </row>
    <row r="19896" spans="4:58" ht="13.5" customHeight="1" x14ac:dyDescent="0.2">
      <c r="I19896" s="6"/>
      <c r="K19896" s="6"/>
      <c r="T19896" s="6"/>
      <c r="V19896" s="32"/>
      <c r="W19896" s="6"/>
      <c r="X19896" s="6"/>
    </row>
    <row r="19901" spans="4:58" ht="13.5" customHeight="1" x14ac:dyDescent="0.2">
      <c r="D19901" s="39"/>
      <c r="E19901" s="39"/>
      <c r="F19901" s="39"/>
      <c r="G19901" s="39"/>
      <c r="H19901" s="39"/>
      <c r="J19901" s="39"/>
      <c r="K19901" s="39"/>
      <c r="L19901" s="39"/>
      <c r="M19901" s="39"/>
      <c r="N19901" s="39"/>
      <c r="O19901" s="39"/>
      <c r="P19901" s="39"/>
      <c r="Q19901" s="39"/>
      <c r="R19901" s="39"/>
      <c r="S19901" s="39"/>
      <c r="T19901" s="39"/>
      <c r="V19901" s="39"/>
      <c r="W19901" s="39"/>
      <c r="X19901" s="39"/>
      <c r="Y19901" s="39"/>
      <c r="Z19901" s="39"/>
      <c r="AA19901" s="39"/>
      <c r="AB19901" s="39"/>
      <c r="AC19901" s="39"/>
      <c r="AD19901" s="39"/>
      <c r="AE19901" s="39"/>
    </row>
    <row r="19903" spans="4:58" ht="13.5" customHeight="1" x14ac:dyDescent="0.2">
      <c r="I19903" s="6"/>
      <c r="K19903" s="6"/>
      <c r="V19903" s="5"/>
      <c r="BE19903" s="39"/>
      <c r="BF19903" s="39"/>
    </row>
    <row r="19908" spans="11:22" ht="13.5" customHeight="1" x14ac:dyDescent="0.2">
      <c r="K19908" s="6"/>
      <c r="V19908" s="5"/>
    </row>
    <row r="19922" spans="4:31" ht="13.5" customHeight="1" x14ac:dyDescent="0.2">
      <c r="K19922" s="6"/>
    </row>
    <row r="19924" spans="4:31" ht="13.5" customHeight="1" x14ac:dyDescent="0.2">
      <c r="K19924" s="6"/>
      <c r="V19924" s="5"/>
    </row>
    <row r="19936" spans="4:31" ht="13.5" customHeight="1" x14ac:dyDescent="0.2">
      <c r="D19936" s="39"/>
      <c r="E19936" s="39"/>
      <c r="F19936" s="39"/>
      <c r="G19936" s="39"/>
      <c r="H19936" s="39"/>
      <c r="J19936" s="39"/>
      <c r="K19936" s="39"/>
      <c r="L19936" s="39"/>
      <c r="M19936" s="39"/>
      <c r="N19936" s="39"/>
      <c r="O19936" s="39"/>
      <c r="P19936" s="39"/>
      <c r="Q19936" s="39"/>
      <c r="R19936" s="39"/>
      <c r="S19936" s="39"/>
      <c r="T19936" s="39"/>
      <c r="V19936" s="39"/>
      <c r="W19936" s="39"/>
      <c r="X19936" s="39"/>
      <c r="Y19936" s="39"/>
      <c r="Z19936" s="39"/>
      <c r="AA19936" s="39"/>
      <c r="AB19936" s="39"/>
      <c r="AC19936" s="39"/>
      <c r="AD19936" s="39"/>
      <c r="AE19936" s="39"/>
    </row>
    <row r="19939" spans="1:31" ht="13.5" customHeight="1" x14ac:dyDescent="0.2">
      <c r="Y19939" s="39"/>
    </row>
    <row r="19946" spans="1:31" ht="13.5" customHeight="1" x14ac:dyDescent="0.2">
      <c r="L19946" s="16"/>
      <c r="N19946" s="16"/>
      <c r="V19946" s="16"/>
    </row>
    <row r="19947" spans="1:31" ht="13.5" customHeight="1" x14ac:dyDescent="0.2">
      <c r="A19947" s="39"/>
      <c r="B19947" s="39"/>
      <c r="C19947" s="39"/>
      <c r="D19947" s="39"/>
      <c r="E19947" s="39"/>
      <c r="F19947" s="39"/>
      <c r="G19947" s="39"/>
      <c r="H19947" s="39"/>
      <c r="J19947" s="39"/>
      <c r="K19947" s="39"/>
      <c r="L19947" s="39"/>
      <c r="M19947" s="39"/>
      <c r="N19947" s="39"/>
      <c r="O19947" s="39"/>
      <c r="P19947" s="39"/>
      <c r="Q19947" s="39"/>
      <c r="R19947" s="39"/>
      <c r="S19947" s="39"/>
      <c r="T19947" s="39"/>
      <c r="V19947" s="39"/>
      <c r="W19947" s="39"/>
      <c r="X19947" s="39"/>
      <c r="Y19947" s="39"/>
      <c r="Z19947" s="39"/>
      <c r="AA19947" s="39"/>
      <c r="AB19947" s="39"/>
      <c r="AC19947" s="39"/>
      <c r="AD19947" s="39"/>
      <c r="AE19947" s="39"/>
    </row>
    <row r="19951" spans="1:31" ht="13.5" customHeight="1" x14ac:dyDescent="0.2">
      <c r="D19951" s="39"/>
      <c r="E19951" s="39"/>
      <c r="F19951" s="39"/>
      <c r="G19951" s="39"/>
      <c r="H19951" s="39"/>
      <c r="J19951" s="39"/>
      <c r="K19951" s="39"/>
      <c r="L19951" s="39"/>
      <c r="M19951" s="39"/>
      <c r="N19951" s="39"/>
      <c r="O19951" s="39"/>
      <c r="P19951" s="39"/>
      <c r="Q19951" s="39"/>
      <c r="R19951" s="39"/>
      <c r="S19951" s="39"/>
      <c r="T19951" s="39"/>
      <c r="V19951" s="39"/>
      <c r="W19951" s="39"/>
      <c r="X19951" s="39"/>
      <c r="Y19951" s="39"/>
      <c r="Z19951" s="39"/>
      <c r="AA19951" s="39"/>
      <c r="AB19951" s="39"/>
      <c r="AC19951" s="39"/>
      <c r="AD19951" s="39"/>
      <c r="AE19951" s="39"/>
    </row>
    <row r="19954" spans="1:58" ht="13.5" customHeight="1" x14ac:dyDescent="0.2">
      <c r="AF19954" s="39"/>
      <c r="AG19954" s="39"/>
      <c r="AH19954" s="39"/>
      <c r="AI19954" s="39"/>
      <c r="AJ19954" s="39"/>
      <c r="AK19954" s="39"/>
      <c r="AL19954" s="39"/>
      <c r="AM19954" s="39"/>
      <c r="AN19954" s="39"/>
      <c r="AO19954" s="39"/>
      <c r="AP19954" s="39"/>
      <c r="AQ19954" s="39"/>
      <c r="AR19954" s="39"/>
      <c r="AS19954" s="39"/>
      <c r="AT19954" s="39"/>
      <c r="AU19954" s="39"/>
      <c r="AV19954" s="39"/>
      <c r="AW19954" s="39"/>
      <c r="AX19954" s="39"/>
      <c r="AY19954" s="39"/>
      <c r="AZ19954" s="39"/>
      <c r="BA19954" s="39"/>
      <c r="BB19954" s="39"/>
      <c r="BC19954" s="39"/>
      <c r="BD19954" s="39"/>
    </row>
    <row r="19958" spans="1:58" ht="13.5" customHeight="1" x14ac:dyDescent="0.2">
      <c r="A19958" s="39"/>
      <c r="B19958" s="39"/>
      <c r="C19958" s="39"/>
      <c r="D19958" s="39"/>
      <c r="E19958" s="39"/>
      <c r="F19958" s="39"/>
      <c r="G19958" s="39"/>
      <c r="H19958" s="39"/>
      <c r="J19958" s="39"/>
      <c r="K19958" s="39"/>
      <c r="L19958" s="39"/>
      <c r="M19958" s="39"/>
      <c r="N19958" s="39"/>
      <c r="O19958" s="39"/>
      <c r="P19958" s="39"/>
      <c r="Q19958" s="39"/>
      <c r="R19958" s="39"/>
      <c r="S19958" s="39"/>
      <c r="T19958" s="39"/>
      <c r="V19958" s="39"/>
      <c r="W19958" s="39"/>
      <c r="X19958" s="39"/>
      <c r="Y19958" s="39"/>
      <c r="Z19958" s="39"/>
      <c r="AA19958" s="39"/>
      <c r="AB19958" s="39"/>
      <c r="AC19958" s="39"/>
      <c r="AD19958" s="39"/>
      <c r="AE19958" s="39"/>
    </row>
    <row r="19960" spans="1:58" ht="13.5" customHeight="1" x14ac:dyDescent="0.2">
      <c r="D19960" s="15"/>
      <c r="E19960" s="15"/>
      <c r="M19960" s="15"/>
    </row>
    <row r="19963" spans="1:58" ht="13.5" customHeight="1" x14ac:dyDescent="0.2">
      <c r="BE19963" s="2"/>
      <c r="BF19963" s="2"/>
    </row>
    <row r="19967" spans="1:58" ht="13.5" customHeight="1" x14ac:dyDescent="0.2">
      <c r="AF19967" s="39"/>
      <c r="AG19967" s="39"/>
      <c r="AH19967" s="39"/>
      <c r="AI19967" s="39"/>
      <c r="AJ19967" s="39"/>
      <c r="AK19967" s="39"/>
      <c r="AL19967" s="39"/>
      <c r="AM19967" s="39"/>
      <c r="AN19967" s="39"/>
      <c r="AO19967" s="39"/>
      <c r="AP19967" s="39"/>
      <c r="AQ19967" s="39"/>
      <c r="AR19967" s="39"/>
      <c r="AS19967" s="39"/>
      <c r="AT19967" s="39"/>
      <c r="AU19967" s="39"/>
      <c r="AV19967" s="39"/>
      <c r="AW19967" s="39"/>
      <c r="AX19967" s="39"/>
      <c r="AY19967" s="39"/>
      <c r="AZ19967" s="39"/>
      <c r="BA19967" s="39"/>
      <c r="BB19967" s="39"/>
      <c r="BC19967" s="39"/>
      <c r="BD19967" s="39"/>
    </row>
    <row r="19978" spans="4:56" ht="13.5" customHeight="1" x14ac:dyDescent="0.25">
      <c r="O19978" s="42"/>
      <c r="P19978" s="44"/>
    </row>
    <row r="19979" spans="4:56" ht="13.5" customHeight="1" x14ac:dyDescent="0.2">
      <c r="D19979" s="39"/>
      <c r="E19979" s="39"/>
      <c r="F19979" s="39"/>
      <c r="G19979" s="39"/>
      <c r="H19979" s="39"/>
      <c r="J19979" s="39"/>
      <c r="K19979" s="39"/>
      <c r="L19979" s="39"/>
      <c r="M19979" s="39"/>
      <c r="N19979" s="39"/>
      <c r="O19979" s="39"/>
      <c r="P19979" s="39"/>
      <c r="Q19979" s="39"/>
      <c r="R19979" s="39"/>
      <c r="S19979" s="39"/>
      <c r="T19979" s="39"/>
      <c r="U19979" s="39"/>
      <c r="V19979" s="39"/>
      <c r="W19979" s="39"/>
      <c r="X19979" s="39"/>
      <c r="Y19979" s="39"/>
      <c r="Z19979" s="39"/>
      <c r="AA19979" s="39"/>
      <c r="AB19979" s="39"/>
      <c r="AC19979" s="39"/>
      <c r="AD19979" s="39"/>
      <c r="AE19979" s="39"/>
      <c r="BD19979" s="17"/>
    </row>
    <row r="19983" spans="4:56" ht="13.5" customHeight="1" x14ac:dyDescent="0.2">
      <c r="D19983" s="39"/>
      <c r="E19983" s="39"/>
      <c r="F19983" s="39"/>
      <c r="G19983" s="39"/>
      <c r="H19983" s="39"/>
      <c r="J19983" s="39"/>
      <c r="K19983" s="39"/>
      <c r="L19983" s="39"/>
      <c r="M19983" s="39"/>
      <c r="N19983" s="39"/>
      <c r="O19983" s="39"/>
      <c r="P19983" s="39"/>
      <c r="Q19983" s="39"/>
      <c r="R19983" s="39"/>
      <c r="S19983" s="39"/>
      <c r="T19983" s="39"/>
      <c r="V19983" s="39"/>
      <c r="W19983" s="39"/>
      <c r="X19983" s="39"/>
      <c r="Y19983" s="39"/>
      <c r="Z19983" s="39"/>
      <c r="AA19983" s="39"/>
      <c r="AB19983" s="39"/>
      <c r="AC19983" s="39"/>
      <c r="AD19983" s="39"/>
      <c r="AE19983" s="39"/>
    </row>
    <row r="19994" spans="10:55" ht="13.5" customHeight="1" x14ac:dyDescent="0.2">
      <c r="BC19994" s="2"/>
    </row>
    <row r="19995" spans="10:55" ht="13.5" customHeight="1" x14ac:dyDescent="0.2">
      <c r="J19995" s="6"/>
      <c r="K19995" s="6"/>
      <c r="V19995" s="32"/>
      <c r="W19995" s="6"/>
    </row>
    <row r="20005" spans="4:58" ht="13.5" customHeight="1" x14ac:dyDescent="0.2">
      <c r="D20005" s="39"/>
      <c r="E20005" s="39"/>
      <c r="F20005" s="39"/>
      <c r="G20005" s="39"/>
      <c r="H20005" s="39"/>
      <c r="J20005" s="39"/>
      <c r="K20005" s="39"/>
      <c r="L20005" s="39"/>
      <c r="M20005" s="39"/>
      <c r="N20005" s="39"/>
      <c r="O20005" s="39"/>
      <c r="P20005" s="39"/>
      <c r="Q20005" s="39"/>
      <c r="R20005" s="39"/>
      <c r="S20005" s="39"/>
      <c r="T20005" s="39"/>
      <c r="V20005" s="39"/>
      <c r="W20005" s="39"/>
      <c r="X20005" s="39"/>
      <c r="Y20005" s="39"/>
      <c r="Z20005" s="39"/>
      <c r="AA20005" s="39"/>
      <c r="AB20005" s="39"/>
      <c r="AC20005" s="39"/>
      <c r="AD20005" s="39"/>
      <c r="AE20005" s="39"/>
    </row>
    <row r="20006" spans="4:58" ht="13.5" customHeight="1" x14ac:dyDescent="0.2">
      <c r="D20006" s="39"/>
      <c r="E20006" s="39"/>
      <c r="F20006" s="39"/>
      <c r="G20006" s="39"/>
      <c r="H20006" s="39"/>
      <c r="J20006" s="39"/>
      <c r="K20006" s="39"/>
      <c r="L20006" s="39"/>
      <c r="M20006" s="39"/>
      <c r="N20006" s="39"/>
      <c r="O20006" s="39"/>
      <c r="P20006" s="39"/>
      <c r="Q20006" s="39"/>
      <c r="R20006" s="39"/>
      <c r="S20006" s="39"/>
      <c r="T20006" s="39"/>
      <c r="V20006" s="39"/>
      <c r="W20006" s="39"/>
      <c r="X20006" s="39"/>
      <c r="Y20006" s="39"/>
      <c r="Z20006" s="39"/>
      <c r="AA20006" s="39"/>
      <c r="AB20006" s="39"/>
      <c r="AC20006" s="39"/>
      <c r="AD20006" s="39"/>
      <c r="AE20006" s="39"/>
    </row>
    <row r="20009" spans="4:58" ht="13.5" customHeight="1" x14ac:dyDescent="0.2">
      <c r="D20009" s="15"/>
      <c r="E20009" s="19"/>
      <c r="M20009" s="19"/>
      <c r="Y20009" s="39"/>
    </row>
    <row r="20014" spans="4:58" ht="13.5" customHeight="1" x14ac:dyDescent="0.2">
      <c r="BE20014" s="39"/>
      <c r="BF20014" s="39"/>
    </row>
    <row r="20015" spans="4:58" ht="13.5" customHeight="1" x14ac:dyDescent="0.2">
      <c r="BE20015" s="39"/>
      <c r="BF20015" s="39"/>
    </row>
    <row r="20026" spans="4:31" ht="13.5" customHeight="1" x14ac:dyDescent="0.2">
      <c r="D20026" s="39"/>
      <c r="E20026" s="39"/>
      <c r="F20026" s="39"/>
      <c r="G20026" s="39"/>
      <c r="H20026" s="39"/>
      <c r="J20026" s="39"/>
      <c r="K20026" s="39"/>
      <c r="L20026" s="39"/>
      <c r="M20026" s="39"/>
      <c r="N20026" s="39"/>
      <c r="O20026" s="39"/>
      <c r="P20026" s="39"/>
      <c r="Q20026" s="39"/>
      <c r="R20026" s="39"/>
      <c r="S20026" s="39"/>
      <c r="T20026" s="39"/>
      <c r="V20026" s="39"/>
      <c r="W20026" s="39"/>
      <c r="X20026" s="39"/>
      <c r="Y20026" s="39"/>
      <c r="Z20026" s="39"/>
      <c r="AA20026" s="39"/>
      <c r="AB20026" s="39"/>
      <c r="AC20026" s="39"/>
      <c r="AD20026" s="39"/>
      <c r="AE20026" s="39"/>
    </row>
    <row r="20033" spans="4:58" ht="13.5" customHeight="1" x14ac:dyDescent="0.2">
      <c r="AF20033" s="39"/>
      <c r="AG20033" s="39"/>
      <c r="AH20033" s="39"/>
      <c r="AI20033" s="39"/>
      <c r="AJ20033" s="39"/>
      <c r="AK20033" s="39"/>
      <c r="AL20033" s="39"/>
      <c r="AM20033" s="39"/>
      <c r="AN20033" s="39"/>
      <c r="AO20033" s="39"/>
      <c r="AP20033" s="39"/>
      <c r="AQ20033" s="39"/>
      <c r="AR20033" s="39"/>
      <c r="AS20033" s="39"/>
      <c r="AT20033" s="39"/>
      <c r="AU20033" s="39"/>
      <c r="AV20033" s="39"/>
      <c r="AW20033" s="39"/>
      <c r="AX20033" s="39"/>
      <c r="AY20033" s="39"/>
      <c r="AZ20033" s="39"/>
      <c r="BA20033" s="39"/>
      <c r="BB20033" s="39"/>
      <c r="BC20033" s="39"/>
      <c r="BD20033" s="39"/>
    </row>
    <row r="20039" spans="4:58" ht="13.5" customHeight="1" x14ac:dyDescent="0.2">
      <c r="BE20039" s="39"/>
      <c r="BF20039" s="39"/>
    </row>
    <row r="20044" spans="4:58" ht="13.5" customHeight="1" x14ac:dyDescent="0.2">
      <c r="D20044" s="39"/>
      <c r="E20044" s="39"/>
      <c r="F20044" s="39"/>
      <c r="G20044" s="39"/>
      <c r="H20044" s="39"/>
      <c r="J20044" s="39"/>
      <c r="K20044" s="39"/>
      <c r="L20044" s="39"/>
      <c r="M20044" s="39"/>
      <c r="N20044" s="39"/>
      <c r="O20044" s="39"/>
      <c r="P20044" s="39"/>
      <c r="Q20044" s="39"/>
      <c r="R20044" s="39"/>
      <c r="S20044" s="39"/>
      <c r="T20044" s="39"/>
      <c r="V20044" s="39"/>
      <c r="W20044" s="39"/>
      <c r="X20044" s="39"/>
      <c r="Y20044" s="39"/>
      <c r="Z20044" s="39"/>
      <c r="AA20044" s="39"/>
      <c r="AB20044" s="39"/>
      <c r="AC20044" s="39"/>
      <c r="AD20044" s="39"/>
      <c r="AE20044" s="39"/>
    </row>
    <row r="20065" spans="2:58" ht="13.5" customHeight="1" x14ac:dyDescent="0.2">
      <c r="K20065" s="6"/>
      <c r="V20065" s="6"/>
      <c r="W20065" s="6"/>
      <c r="X20065" s="6"/>
    </row>
    <row r="20070" spans="2:58" ht="13.5" customHeight="1" x14ac:dyDescent="0.2">
      <c r="B20070" s="16"/>
      <c r="C20070" s="16"/>
    </row>
    <row r="20080" spans="2:58" ht="13.5" customHeight="1" x14ac:dyDescent="0.2">
      <c r="BE20080" s="39"/>
      <c r="BF20080" s="39"/>
    </row>
    <row r="20083" spans="1:31" ht="13.5" customHeight="1" x14ac:dyDescent="0.2">
      <c r="I20083" s="6"/>
      <c r="K20083" s="6"/>
    </row>
    <row r="20094" spans="1:31" ht="13.5" customHeight="1" x14ac:dyDescent="0.2">
      <c r="D20094" s="39"/>
      <c r="E20094" s="39"/>
      <c r="F20094" s="39"/>
      <c r="G20094" s="39"/>
      <c r="H20094" s="39"/>
      <c r="J20094" s="39"/>
      <c r="K20094" s="39"/>
      <c r="L20094" s="39"/>
      <c r="M20094" s="39"/>
      <c r="N20094" s="39"/>
      <c r="O20094" s="39"/>
      <c r="P20094" s="39"/>
      <c r="Q20094" s="39"/>
      <c r="R20094" s="39"/>
      <c r="S20094" s="39"/>
      <c r="T20094" s="39"/>
      <c r="V20094" s="39"/>
      <c r="W20094" s="39"/>
      <c r="X20094" s="39"/>
      <c r="Y20094" s="39"/>
      <c r="Z20094" s="39"/>
      <c r="AA20094" s="39"/>
      <c r="AB20094" s="39"/>
      <c r="AC20094" s="39"/>
      <c r="AD20094" s="39"/>
      <c r="AE20094" s="39"/>
    </row>
    <row r="20095" spans="1:31" ht="13.5" customHeight="1" x14ac:dyDescent="0.2">
      <c r="A20095" s="39"/>
      <c r="B20095" s="39"/>
      <c r="C20095" s="39"/>
      <c r="D20095" s="39"/>
      <c r="E20095" s="39"/>
      <c r="F20095" s="39"/>
      <c r="G20095" s="39"/>
      <c r="H20095" s="39"/>
      <c r="J20095" s="39"/>
      <c r="K20095" s="39"/>
      <c r="L20095" s="39"/>
      <c r="M20095" s="39"/>
      <c r="N20095" s="39"/>
      <c r="O20095" s="39"/>
      <c r="P20095" s="39"/>
      <c r="Q20095" s="39"/>
      <c r="R20095" s="39"/>
      <c r="S20095" s="39"/>
      <c r="T20095" s="39"/>
      <c r="V20095" s="39"/>
      <c r="W20095" s="39"/>
      <c r="X20095" s="39"/>
      <c r="Y20095" s="39"/>
      <c r="Z20095" s="39"/>
      <c r="AA20095" s="39"/>
      <c r="AB20095" s="39"/>
      <c r="AC20095" s="39"/>
      <c r="AD20095" s="39"/>
      <c r="AE20095" s="39"/>
    </row>
    <row r="20107" spans="4:58" ht="13.5" customHeight="1" x14ac:dyDescent="0.2">
      <c r="D20107" s="39"/>
      <c r="E20107" s="39"/>
      <c r="F20107" s="39"/>
      <c r="G20107" s="39"/>
      <c r="H20107" s="39"/>
      <c r="J20107" s="39"/>
      <c r="K20107" s="39"/>
      <c r="L20107" s="39"/>
      <c r="M20107" s="39"/>
      <c r="N20107" s="39"/>
      <c r="O20107" s="39"/>
      <c r="P20107" s="39"/>
      <c r="Q20107" s="39"/>
      <c r="R20107" s="39"/>
      <c r="S20107" s="39"/>
      <c r="T20107" s="39"/>
      <c r="W20107" s="39"/>
      <c r="Y20107" s="39"/>
      <c r="Z20107" s="39"/>
      <c r="AA20107" s="39"/>
      <c r="AB20107" s="39"/>
      <c r="AC20107" s="39"/>
      <c r="AD20107" s="39"/>
      <c r="AE20107" s="39"/>
    </row>
    <row r="20108" spans="4:58" ht="13.5" customHeight="1" x14ac:dyDescent="0.2">
      <c r="BE20108" s="39"/>
      <c r="BF20108" s="39"/>
    </row>
    <row r="20113" spans="1:54" ht="13.5" customHeight="1" x14ac:dyDescent="0.2">
      <c r="AF20113" s="2"/>
      <c r="AG20113" s="2"/>
      <c r="AH20113" s="2"/>
      <c r="AI20113" s="2"/>
      <c r="AJ20113" s="2"/>
      <c r="AK20113" s="2"/>
      <c r="AL20113" s="2"/>
      <c r="AM20113" s="2"/>
      <c r="AN20113" s="2"/>
      <c r="AO20113" s="2"/>
      <c r="AP20113" s="2"/>
      <c r="AQ20113" s="2"/>
      <c r="AR20113" s="2"/>
      <c r="AS20113" s="2"/>
      <c r="AT20113" s="2"/>
      <c r="AU20113" s="2"/>
      <c r="AV20113" s="2"/>
      <c r="AW20113" s="2"/>
      <c r="AX20113" s="2"/>
      <c r="AY20113" s="2"/>
      <c r="AZ20113" s="2"/>
      <c r="BA20113" s="2"/>
      <c r="BB20113" s="2"/>
    </row>
    <row r="20115" spans="1:54" ht="13.5" customHeight="1" x14ac:dyDescent="0.2">
      <c r="A20115" s="6"/>
      <c r="B20115" s="6"/>
      <c r="C20115" s="6"/>
      <c r="K20115" s="6"/>
      <c r="V20115" s="6"/>
      <c r="W20115" s="6"/>
      <c r="X20115" s="6"/>
    </row>
    <row r="20124" spans="1:54" ht="13.5" customHeight="1" x14ac:dyDescent="0.2">
      <c r="D20124" s="39"/>
      <c r="E20124" s="39"/>
      <c r="F20124" s="39"/>
      <c r="G20124" s="39"/>
      <c r="H20124" s="39"/>
      <c r="J20124" s="39"/>
      <c r="K20124" s="39"/>
      <c r="L20124" s="39"/>
      <c r="M20124" s="39"/>
      <c r="N20124" s="39"/>
      <c r="O20124" s="39"/>
      <c r="P20124" s="39"/>
      <c r="Q20124" s="39"/>
      <c r="R20124" s="39"/>
      <c r="S20124" s="39"/>
      <c r="T20124" s="39"/>
      <c r="V20124" s="39"/>
      <c r="W20124" s="39"/>
      <c r="X20124" s="39"/>
      <c r="Y20124" s="39"/>
      <c r="Z20124" s="39"/>
      <c r="AA20124" s="39"/>
      <c r="AB20124" s="39"/>
      <c r="AC20124" s="39"/>
      <c r="AD20124" s="39"/>
      <c r="AE20124" s="39"/>
    </row>
    <row r="20137" spans="3:3" ht="13.5" customHeight="1" x14ac:dyDescent="0.2">
      <c r="C20137" s="16"/>
    </row>
    <row r="20149" spans="4:58" ht="13.5" customHeight="1" x14ac:dyDescent="0.2">
      <c r="BE20149" s="39"/>
      <c r="BF20149" s="39"/>
    </row>
    <row r="20160" spans="4:58" ht="13.5" customHeight="1" x14ac:dyDescent="0.2">
      <c r="D20160" s="39"/>
      <c r="E20160" s="39"/>
      <c r="F20160" s="39"/>
      <c r="G20160" s="39"/>
      <c r="H20160" s="39"/>
      <c r="J20160" s="39"/>
      <c r="K20160" s="39"/>
      <c r="L20160" s="39"/>
      <c r="M20160" s="39"/>
      <c r="N20160" s="39"/>
      <c r="O20160" s="39"/>
      <c r="P20160" s="39"/>
      <c r="Q20160" s="39"/>
      <c r="R20160" s="39"/>
      <c r="S20160" s="39"/>
      <c r="T20160" s="39"/>
      <c r="V20160" s="39"/>
      <c r="W20160" s="39"/>
      <c r="X20160" s="39"/>
      <c r="Y20160" s="39"/>
      <c r="Z20160" s="39"/>
      <c r="AA20160" s="39"/>
      <c r="AB20160" s="39"/>
      <c r="AC20160" s="39"/>
      <c r="AD20160" s="39"/>
      <c r="AE20160" s="39"/>
    </row>
    <row r="20168" spans="1:58" ht="13.5" customHeight="1" x14ac:dyDescent="0.2">
      <c r="BE20168" s="39"/>
      <c r="BF20168" s="39"/>
    </row>
    <row r="20170" spans="1:58" ht="13.5" customHeight="1" x14ac:dyDescent="0.2">
      <c r="D20170" s="39"/>
      <c r="E20170" s="39"/>
      <c r="F20170" s="39"/>
      <c r="G20170" s="39"/>
      <c r="H20170" s="39"/>
      <c r="J20170" s="39"/>
      <c r="K20170" s="39"/>
      <c r="L20170" s="39"/>
      <c r="M20170" s="39"/>
      <c r="N20170" s="39"/>
      <c r="O20170" s="39"/>
      <c r="P20170" s="39"/>
      <c r="Q20170" s="39"/>
      <c r="R20170" s="39"/>
      <c r="S20170" s="39"/>
      <c r="T20170" s="39"/>
      <c r="V20170" s="39"/>
      <c r="W20170" s="39"/>
      <c r="X20170" s="39"/>
      <c r="Y20170" s="39"/>
      <c r="Z20170" s="39"/>
      <c r="AA20170" s="39"/>
      <c r="AB20170" s="39"/>
      <c r="AC20170" s="39"/>
      <c r="AD20170" s="39"/>
      <c r="AE20170" s="39"/>
    </row>
    <row r="20175" spans="1:58" ht="13.5" customHeight="1" x14ac:dyDescent="0.2">
      <c r="BE20175" s="39"/>
      <c r="BF20175" s="39"/>
    </row>
    <row r="20176" spans="1:58" ht="13.5" customHeight="1" x14ac:dyDescent="0.2">
      <c r="A20176" s="6"/>
      <c r="B20176" s="6"/>
      <c r="C20176" s="6"/>
      <c r="T20176" s="6"/>
      <c r="V20176" s="32"/>
      <c r="W20176" s="6"/>
      <c r="X20176" s="6"/>
    </row>
    <row r="20180" spans="57:58" ht="13.5" customHeight="1" x14ac:dyDescent="0.2">
      <c r="BE20180" s="39"/>
      <c r="BF20180" s="39"/>
    </row>
    <row r="20194" spans="2:25" ht="13.5" customHeight="1" x14ac:dyDescent="0.2">
      <c r="B20194" s="16"/>
      <c r="C20194" s="16"/>
    </row>
    <row r="20200" spans="2:25" ht="13.5" customHeight="1" x14ac:dyDescent="0.2">
      <c r="Y20200" s="39"/>
    </row>
    <row r="20213" spans="11:58" ht="13.5" customHeight="1" x14ac:dyDescent="0.2">
      <c r="BC20213" s="2"/>
    </row>
    <row r="20214" spans="11:58" ht="13.5" customHeight="1" x14ac:dyDescent="0.2">
      <c r="BE20214" s="2"/>
      <c r="BF20214" s="2"/>
    </row>
    <row r="20216" spans="11:58" ht="13.5" customHeight="1" x14ac:dyDescent="0.2">
      <c r="K20216" s="6"/>
      <c r="V20216" s="6"/>
      <c r="W20216" s="6"/>
      <c r="X20216" s="6"/>
    </row>
    <row r="20223" spans="11:58" ht="13.5" customHeight="1" x14ac:dyDescent="0.2">
      <c r="BE20223" s="39"/>
      <c r="BF20223" s="39"/>
    </row>
    <row r="20245" spans="4:31" ht="13.5" customHeight="1" x14ac:dyDescent="0.2">
      <c r="D20245" s="39"/>
      <c r="E20245" s="39"/>
      <c r="G20245" s="39"/>
      <c r="H20245" s="39"/>
      <c r="J20245" s="39"/>
      <c r="K20245" s="39"/>
      <c r="L20245" s="39"/>
      <c r="M20245" s="39"/>
      <c r="N20245" s="39"/>
      <c r="O20245" s="39"/>
      <c r="P20245" s="39"/>
      <c r="Q20245" s="39"/>
      <c r="R20245" s="39"/>
      <c r="S20245" s="39"/>
      <c r="T20245" s="39"/>
      <c r="V20245" s="39"/>
      <c r="W20245" s="39"/>
      <c r="X20245" s="39"/>
      <c r="Y20245" s="39"/>
      <c r="Z20245" s="39"/>
      <c r="AA20245" s="39"/>
      <c r="AB20245" s="39"/>
      <c r="AC20245" s="39"/>
      <c r="AD20245" s="39"/>
      <c r="AE20245" s="39"/>
    </row>
    <row r="20250" spans="4:31" ht="13.5" customHeight="1" x14ac:dyDescent="0.2">
      <c r="L20250" s="16"/>
      <c r="N20250" s="16"/>
      <c r="X20250" s="8"/>
    </row>
    <row r="20259" spans="2:54" ht="13.5" customHeight="1" x14ac:dyDescent="0.2">
      <c r="AF20259" s="2"/>
      <c r="AG20259" s="2"/>
      <c r="AH20259" s="2"/>
      <c r="AI20259" s="2"/>
      <c r="AJ20259" s="2"/>
      <c r="AK20259" s="2"/>
      <c r="AL20259" s="2"/>
      <c r="AM20259" s="2"/>
      <c r="AN20259" s="2"/>
      <c r="AO20259" s="2"/>
      <c r="AP20259" s="2"/>
      <c r="AQ20259" s="2"/>
      <c r="AR20259" s="2"/>
      <c r="AS20259" s="2"/>
      <c r="AT20259" s="2"/>
      <c r="AU20259" s="2"/>
      <c r="AV20259" s="2"/>
      <c r="AW20259" s="2"/>
      <c r="AX20259" s="2"/>
      <c r="AY20259" s="2"/>
      <c r="AZ20259" s="2"/>
      <c r="BA20259" s="2"/>
      <c r="BB20259" s="2"/>
    </row>
    <row r="20260" spans="2:54" ht="13.5" customHeight="1" x14ac:dyDescent="0.2">
      <c r="B20260" s="6"/>
    </row>
    <row r="20262" spans="2:54" ht="13.5" customHeight="1" x14ac:dyDescent="0.2">
      <c r="C20262" s="16"/>
    </row>
    <row r="20277" spans="32:56" ht="13.5" customHeight="1" x14ac:dyDescent="0.2">
      <c r="AF20277" s="39"/>
      <c r="AG20277" s="39"/>
      <c r="AH20277" s="39"/>
      <c r="AI20277" s="39"/>
      <c r="AJ20277" s="39"/>
      <c r="AK20277" s="39"/>
      <c r="AL20277" s="39"/>
      <c r="AM20277" s="39"/>
      <c r="AN20277" s="39"/>
      <c r="AO20277" s="39"/>
      <c r="AP20277" s="39"/>
      <c r="AQ20277" s="39"/>
      <c r="AR20277" s="39"/>
      <c r="AS20277" s="39"/>
      <c r="AT20277" s="39"/>
      <c r="AU20277" s="39"/>
      <c r="AV20277" s="39"/>
      <c r="AW20277" s="39"/>
      <c r="AX20277" s="39"/>
      <c r="AY20277" s="39"/>
      <c r="AZ20277" s="39"/>
      <c r="BA20277" s="39"/>
      <c r="BB20277" s="39"/>
      <c r="BC20277" s="39"/>
      <c r="BD20277" s="39"/>
    </row>
    <row r="20284" spans="32:56" ht="13.5" customHeight="1" x14ac:dyDescent="0.2">
      <c r="AF20284" s="39"/>
      <c r="AG20284" s="39"/>
      <c r="AH20284" s="39"/>
      <c r="AI20284" s="39"/>
      <c r="AJ20284" s="39"/>
      <c r="AK20284" s="39"/>
      <c r="AL20284" s="39"/>
      <c r="AM20284" s="39"/>
      <c r="AN20284" s="39"/>
      <c r="AO20284" s="39"/>
      <c r="AP20284" s="39"/>
      <c r="AQ20284" s="39"/>
      <c r="AR20284" s="39"/>
      <c r="AS20284" s="39"/>
      <c r="AT20284" s="39"/>
      <c r="AU20284" s="39"/>
      <c r="AV20284" s="39"/>
      <c r="AW20284" s="39"/>
      <c r="AX20284" s="39"/>
      <c r="AY20284" s="39"/>
      <c r="AZ20284" s="39"/>
      <c r="BA20284" s="39"/>
      <c r="BB20284" s="39"/>
      <c r="BC20284" s="39"/>
      <c r="BD20284" s="39"/>
    </row>
    <row r="20292" spans="57:58" ht="13.5" customHeight="1" x14ac:dyDescent="0.2">
      <c r="BE20292" s="39"/>
      <c r="BF20292" s="39"/>
    </row>
    <row r="20306" spans="1:58" ht="13.5" customHeight="1" x14ac:dyDescent="0.2">
      <c r="A20306" s="6"/>
      <c r="B20306" s="6"/>
      <c r="C20306" s="6"/>
      <c r="K20306" s="6"/>
      <c r="V20306" s="32"/>
      <c r="W20306" s="32"/>
      <c r="X20306" s="6"/>
    </row>
    <row r="20309" spans="1:58" ht="13.5" customHeight="1" x14ac:dyDescent="0.2">
      <c r="BE20309" s="39"/>
      <c r="BF20309" s="39"/>
    </row>
    <row r="20314" spans="1:58" ht="13.5" customHeight="1" x14ac:dyDescent="0.2">
      <c r="AF20314" s="39"/>
      <c r="AG20314" s="39"/>
      <c r="AH20314" s="39"/>
      <c r="AI20314" s="39"/>
      <c r="AJ20314" s="39"/>
      <c r="AK20314" s="39"/>
      <c r="AL20314" s="39"/>
      <c r="AM20314" s="39"/>
      <c r="AN20314" s="39"/>
      <c r="AO20314" s="39"/>
      <c r="AP20314" s="39"/>
      <c r="AQ20314" s="39"/>
      <c r="AR20314" s="39"/>
      <c r="AS20314" s="39"/>
      <c r="AT20314" s="39"/>
      <c r="AU20314" s="39"/>
      <c r="AV20314" s="39"/>
      <c r="AW20314" s="39"/>
      <c r="AX20314" s="39"/>
      <c r="AY20314" s="39"/>
      <c r="AZ20314" s="39"/>
      <c r="BA20314" s="39"/>
      <c r="BB20314" s="39"/>
      <c r="BC20314" s="39"/>
      <c r="BD20314" s="39"/>
    </row>
    <row r="20317" spans="1:58" ht="13.5" customHeight="1" x14ac:dyDescent="0.2">
      <c r="I20317" s="6"/>
      <c r="K20317" s="6"/>
      <c r="V20317" s="33"/>
      <c r="W20317" s="26"/>
      <c r="X20317" s="6"/>
    </row>
    <row r="20330" spans="57:58" ht="13.5" customHeight="1" x14ac:dyDescent="0.2">
      <c r="BE20330" s="39"/>
      <c r="BF20330" s="39"/>
    </row>
    <row r="20345" spans="11:11" ht="13.5" customHeight="1" x14ac:dyDescent="0.2">
      <c r="K20345" s="6"/>
    </row>
    <row r="20355" spans="2:58" ht="13.5" customHeight="1" x14ac:dyDescent="0.2">
      <c r="BE20355" s="39"/>
      <c r="BF20355" s="39"/>
    </row>
    <row r="20364" spans="2:58" ht="13.5" customHeight="1" x14ac:dyDescent="0.2">
      <c r="B20364" s="10"/>
      <c r="C20364" s="10"/>
      <c r="J20364" s="6"/>
      <c r="K20364" s="6"/>
      <c r="V20364" s="33"/>
      <c r="W20364" s="33"/>
      <c r="X20364" s="6"/>
    </row>
    <row r="20366" spans="2:58" ht="13.5" customHeight="1" x14ac:dyDescent="0.25">
      <c r="O20366" s="42"/>
      <c r="P20366" s="44"/>
    </row>
    <row r="20368" spans="2:58" ht="13.5" customHeight="1" x14ac:dyDescent="0.2">
      <c r="K20368" s="6"/>
    </row>
    <row r="20373" spans="11:58" ht="13.5" customHeight="1" x14ac:dyDescent="0.2">
      <c r="K20373" s="6"/>
      <c r="V20373" s="6"/>
      <c r="W20373" s="6"/>
      <c r="X20373" s="6"/>
      <c r="BE20373" s="39"/>
      <c r="BF20373" s="39"/>
    </row>
    <row r="20378" spans="11:58" ht="13.5" customHeight="1" x14ac:dyDescent="0.2">
      <c r="BE20378" s="39"/>
      <c r="BF20378" s="39"/>
    </row>
    <row r="20384" spans="11:58" ht="13.5" customHeight="1" x14ac:dyDescent="0.2">
      <c r="AF20384" s="39"/>
      <c r="AG20384" s="39"/>
      <c r="AH20384" s="39"/>
      <c r="AI20384" s="39"/>
      <c r="AJ20384" s="39"/>
      <c r="AK20384" s="39"/>
      <c r="AL20384" s="39"/>
      <c r="AM20384" s="39"/>
      <c r="AN20384" s="39"/>
      <c r="AO20384" s="39"/>
      <c r="AP20384" s="39"/>
      <c r="AQ20384" s="39"/>
      <c r="AR20384" s="39"/>
      <c r="AS20384" s="39"/>
      <c r="AT20384" s="39"/>
      <c r="AU20384" s="39"/>
      <c r="AV20384" s="39"/>
      <c r="AW20384" s="39"/>
      <c r="AX20384" s="39"/>
      <c r="AY20384" s="39"/>
      <c r="AZ20384" s="39"/>
      <c r="BA20384" s="39"/>
      <c r="BB20384" s="39"/>
      <c r="BC20384" s="39"/>
      <c r="BD20384" s="39"/>
    </row>
    <row r="20388" spans="11:58" ht="13.5" customHeight="1" x14ac:dyDescent="0.2">
      <c r="K20388" s="6"/>
    </row>
    <row r="20390" spans="11:58" ht="13.5" customHeight="1" x14ac:dyDescent="0.2">
      <c r="AF20390" s="39"/>
      <c r="AG20390" s="39"/>
      <c r="AH20390" s="39"/>
      <c r="AI20390" s="39"/>
      <c r="AJ20390" s="39"/>
      <c r="AK20390" s="39"/>
      <c r="AL20390" s="39"/>
      <c r="AM20390" s="39"/>
      <c r="AN20390" s="39"/>
      <c r="AO20390" s="39"/>
      <c r="AP20390" s="39"/>
      <c r="AQ20390" s="39"/>
      <c r="AR20390" s="39"/>
      <c r="AS20390" s="39"/>
      <c r="AT20390" s="39"/>
      <c r="AU20390" s="39"/>
      <c r="AV20390" s="39"/>
      <c r="AW20390" s="39"/>
      <c r="AX20390" s="39"/>
      <c r="AY20390" s="39"/>
      <c r="AZ20390" s="39"/>
      <c r="BA20390" s="39"/>
      <c r="BB20390" s="39"/>
      <c r="BC20390" s="39"/>
      <c r="BD20390" s="39"/>
    </row>
    <row r="20394" spans="11:58" ht="13.5" customHeight="1" x14ac:dyDescent="0.2">
      <c r="BE20394" s="39"/>
      <c r="BF20394" s="39"/>
    </row>
    <row r="20424" spans="32:58" ht="13.5" customHeight="1" x14ac:dyDescent="0.2">
      <c r="BE20424" s="39"/>
      <c r="BF20424" s="39"/>
    </row>
    <row r="20426" spans="32:58" ht="13.5" customHeight="1" x14ac:dyDescent="0.2">
      <c r="AF20426" s="39"/>
      <c r="AG20426" s="39"/>
      <c r="AH20426" s="39"/>
      <c r="AI20426" s="39"/>
      <c r="AJ20426" s="39"/>
      <c r="AK20426" s="39"/>
      <c r="AL20426" s="39"/>
      <c r="AM20426" s="39"/>
      <c r="AN20426" s="39"/>
      <c r="AO20426" s="39"/>
      <c r="AP20426" s="39"/>
      <c r="AQ20426" s="39"/>
      <c r="AR20426" s="39"/>
      <c r="AS20426" s="39"/>
      <c r="AT20426" s="39"/>
      <c r="AU20426" s="39"/>
      <c r="AV20426" s="39"/>
      <c r="AW20426" s="39"/>
      <c r="AX20426" s="39"/>
      <c r="AY20426" s="39"/>
      <c r="AZ20426" s="39"/>
      <c r="BA20426" s="39"/>
      <c r="BB20426" s="39"/>
      <c r="BC20426" s="39"/>
      <c r="BD20426" s="39"/>
    </row>
    <row r="20440" spans="11:58" ht="13.5" customHeight="1" x14ac:dyDescent="0.2">
      <c r="BE20440" s="39"/>
      <c r="BF20440" s="39"/>
    </row>
    <row r="20441" spans="11:58" ht="13.5" customHeight="1" x14ac:dyDescent="0.2">
      <c r="K20441" s="6"/>
      <c r="V20441" s="5"/>
      <c r="W20441" s="5"/>
      <c r="BD20441" s="7"/>
    </row>
    <row r="20446" spans="11:58" ht="13.5" customHeight="1" x14ac:dyDescent="0.2">
      <c r="K20446" s="6"/>
    </row>
    <row r="20460" spans="11:58" ht="13.5" customHeight="1" x14ac:dyDescent="0.2">
      <c r="BE20460" s="39"/>
      <c r="BF20460" s="39"/>
    </row>
    <row r="20463" spans="11:58" ht="13.5" customHeight="1" x14ac:dyDescent="0.2">
      <c r="K20463" s="6"/>
      <c r="V20463" s="6"/>
      <c r="W20463" s="6"/>
      <c r="X20463" s="6"/>
    </row>
    <row r="20466" spans="9:24" ht="13.5" customHeight="1" x14ac:dyDescent="0.2">
      <c r="K20466" s="6"/>
      <c r="V20466" s="32"/>
      <c r="W20466" s="6"/>
      <c r="X20466" s="6"/>
    </row>
    <row r="20477" spans="9:24" ht="13.5" customHeight="1" x14ac:dyDescent="0.2">
      <c r="I20477" s="6"/>
      <c r="K20477" s="6"/>
      <c r="V20477" s="32"/>
      <c r="W20477" s="6"/>
      <c r="X20477" s="6"/>
    </row>
    <row r="20484" spans="3:58" ht="13.5" customHeight="1" x14ac:dyDescent="0.2">
      <c r="BE20484" s="39"/>
      <c r="BF20484" s="39"/>
    </row>
    <row r="20486" spans="3:58" ht="13.5" customHeight="1" x14ac:dyDescent="0.2">
      <c r="I20486" s="6"/>
      <c r="K20486" s="6"/>
      <c r="T20486" s="6"/>
      <c r="V20486" s="32"/>
      <c r="W20486" s="6"/>
      <c r="X20486" s="6"/>
    </row>
    <row r="20488" spans="3:58" ht="13.5" customHeight="1" x14ac:dyDescent="0.2">
      <c r="K20488" s="6"/>
      <c r="V20488" s="32"/>
      <c r="W20488" s="6"/>
      <c r="X20488" s="6"/>
    </row>
    <row r="20489" spans="3:58" ht="13.5" customHeight="1" x14ac:dyDescent="0.2">
      <c r="I20489" s="6"/>
      <c r="K20489" s="6"/>
      <c r="V20489" s="5"/>
    </row>
    <row r="20490" spans="3:58" ht="13.5" customHeight="1" x14ac:dyDescent="0.2">
      <c r="C20490" s="16"/>
    </row>
    <row r="20518" spans="11:58" ht="13.5" customHeight="1" x14ac:dyDescent="0.2">
      <c r="K20518" s="6"/>
    </row>
    <row r="20519" spans="11:58" ht="13.5" customHeight="1" x14ac:dyDescent="0.2">
      <c r="BE20519" s="39"/>
      <c r="BF20519" s="39"/>
    </row>
    <row r="20533" spans="1:25" ht="13.5" customHeight="1" x14ac:dyDescent="0.2">
      <c r="D20533" s="15"/>
      <c r="E20533" s="15"/>
      <c r="M20533" s="15"/>
      <c r="Y20533" s="39"/>
    </row>
    <row r="20534" spans="1:25" ht="13.5" customHeight="1" x14ac:dyDescent="0.2">
      <c r="I20534" s="39"/>
    </row>
    <row r="20538" spans="1:25" ht="13.5" customHeight="1" x14ac:dyDescent="0.2">
      <c r="A20538" s="6"/>
      <c r="B20538" s="6"/>
      <c r="C20538" s="6"/>
      <c r="K20538" s="6"/>
      <c r="V20538" s="32"/>
      <c r="W20538" s="6"/>
      <c r="X20538" s="6"/>
    </row>
    <row r="20547" spans="4:58" ht="13.5" customHeight="1" x14ac:dyDescent="0.2">
      <c r="BE20547" s="39"/>
      <c r="BF20547" s="39"/>
    </row>
    <row r="20553" spans="4:58" ht="13.5" customHeight="1" x14ac:dyDescent="0.2">
      <c r="D20553" s="39"/>
      <c r="G20553" s="39"/>
      <c r="K20553" s="6"/>
    </row>
    <row r="20567" spans="32:58" ht="13.5" customHeight="1" x14ac:dyDescent="0.2">
      <c r="AF20567" s="39"/>
      <c r="AG20567" s="39"/>
      <c r="AH20567" s="39"/>
      <c r="AI20567" s="39"/>
      <c r="AJ20567" s="39"/>
      <c r="AK20567" s="39"/>
      <c r="AL20567" s="39"/>
      <c r="AM20567" s="39"/>
      <c r="AN20567" s="39"/>
      <c r="AO20567" s="39"/>
      <c r="AP20567" s="39"/>
      <c r="AQ20567" s="39"/>
      <c r="AR20567" s="39"/>
      <c r="AS20567" s="39"/>
      <c r="AT20567" s="39"/>
      <c r="AU20567" s="39"/>
      <c r="AV20567" s="39"/>
      <c r="AW20567" s="39"/>
      <c r="AX20567" s="39"/>
      <c r="AY20567" s="39"/>
      <c r="AZ20567" s="39"/>
      <c r="BA20567" s="39"/>
      <c r="BB20567" s="39"/>
      <c r="BC20567" s="39"/>
      <c r="BD20567" s="39"/>
    </row>
    <row r="20575" spans="32:58" ht="13.5" customHeight="1" x14ac:dyDescent="0.2">
      <c r="BE20575" s="39"/>
      <c r="BF20575" s="39"/>
    </row>
    <row r="20601" spans="2:56" ht="13.5" customHeight="1" x14ac:dyDescent="0.2">
      <c r="AF20601" s="39"/>
      <c r="AG20601" s="39"/>
      <c r="AH20601" s="39"/>
      <c r="AI20601" s="39"/>
      <c r="AJ20601" s="39"/>
      <c r="AK20601" s="39"/>
      <c r="AL20601" s="39"/>
      <c r="AM20601" s="39"/>
      <c r="AN20601" s="39"/>
      <c r="AO20601" s="39"/>
      <c r="AP20601" s="39"/>
      <c r="AQ20601" s="39"/>
      <c r="AR20601" s="39"/>
      <c r="AS20601" s="39"/>
      <c r="AT20601" s="39"/>
      <c r="AU20601" s="39"/>
      <c r="AV20601" s="39"/>
      <c r="AW20601" s="39"/>
      <c r="AX20601" s="39"/>
      <c r="AY20601" s="39"/>
      <c r="AZ20601" s="39"/>
      <c r="BA20601" s="39"/>
      <c r="BB20601" s="39"/>
      <c r="BC20601" s="39"/>
      <c r="BD20601" s="39"/>
    </row>
    <row r="20604" spans="2:56" ht="13.5" customHeight="1" x14ac:dyDescent="0.2">
      <c r="B20604" s="8"/>
      <c r="C20604" s="16"/>
    </row>
    <row r="20607" spans="2:56" ht="13.5" customHeight="1" x14ac:dyDescent="0.2">
      <c r="K20607" s="6"/>
    </row>
    <row r="20609" spans="1:56" ht="13.5" customHeight="1" x14ac:dyDescent="0.2">
      <c r="D20609" s="39"/>
      <c r="E20609" s="39"/>
      <c r="F20609" s="39"/>
      <c r="G20609" s="39"/>
      <c r="H20609" s="39"/>
      <c r="J20609" s="39"/>
      <c r="K20609" s="39"/>
      <c r="L20609" s="39"/>
      <c r="M20609" s="39"/>
      <c r="N20609" s="39"/>
      <c r="O20609" s="39"/>
      <c r="P20609" s="39"/>
      <c r="Q20609" s="39"/>
      <c r="R20609" s="39"/>
      <c r="S20609" s="39"/>
      <c r="T20609" s="39"/>
      <c r="V20609" s="39"/>
      <c r="W20609" s="39"/>
      <c r="X20609" s="39"/>
      <c r="Y20609" s="39"/>
      <c r="Z20609" s="39"/>
      <c r="AA20609" s="39"/>
      <c r="AB20609" s="39"/>
      <c r="AC20609" s="39"/>
      <c r="AD20609" s="39"/>
      <c r="AE20609" s="39"/>
    </row>
    <row r="20610" spans="1:56" ht="13.5" customHeight="1" x14ac:dyDescent="0.2">
      <c r="E20610" s="39"/>
      <c r="F20610" s="39"/>
      <c r="H20610" s="39"/>
      <c r="J20610" s="39"/>
      <c r="K20610" s="6"/>
      <c r="L20610" s="39"/>
      <c r="M20610" s="39"/>
      <c r="N20610" s="39"/>
      <c r="O20610" s="39"/>
      <c r="P20610" s="39"/>
      <c r="Q20610" s="39"/>
      <c r="R20610" s="39"/>
      <c r="S20610" s="39"/>
      <c r="T20610" s="39"/>
      <c r="U20610" s="39"/>
      <c r="V20610" s="39"/>
      <c r="W20610" s="39"/>
      <c r="X20610" s="39"/>
      <c r="Y20610" s="39"/>
      <c r="Z20610" s="39"/>
      <c r="AA20610" s="39"/>
      <c r="AB20610" s="39"/>
      <c r="AC20610" s="39"/>
      <c r="AD20610" s="39"/>
      <c r="AE20610" s="39"/>
    </row>
    <row r="20611" spans="1:56" ht="13.5" customHeight="1" x14ac:dyDescent="0.2">
      <c r="A20611" s="6"/>
      <c r="B20611" s="6"/>
      <c r="C20611" s="6"/>
      <c r="K20611" s="6"/>
      <c r="V20611" s="6"/>
      <c r="W20611" s="6"/>
      <c r="X20611" s="6"/>
    </row>
    <row r="20621" spans="1:56" ht="13.5" customHeight="1" x14ac:dyDescent="0.2">
      <c r="AF20621" s="39"/>
      <c r="AG20621" s="39"/>
      <c r="AH20621" s="39"/>
      <c r="AI20621" s="39"/>
      <c r="AJ20621" s="39"/>
      <c r="AK20621" s="39"/>
      <c r="AL20621" s="39"/>
      <c r="AM20621" s="39"/>
      <c r="AN20621" s="39"/>
      <c r="AO20621" s="39"/>
      <c r="AP20621" s="39"/>
      <c r="AQ20621" s="39"/>
      <c r="AR20621" s="39"/>
      <c r="AS20621" s="39"/>
      <c r="AT20621" s="39"/>
      <c r="AU20621" s="39"/>
      <c r="AV20621" s="39"/>
      <c r="AW20621" s="39"/>
      <c r="AX20621" s="39"/>
      <c r="AY20621" s="39"/>
      <c r="AZ20621" s="39"/>
      <c r="BA20621" s="39"/>
      <c r="BB20621" s="39"/>
      <c r="BC20621" s="39"/>
      <c r="BD20621" s="39"/>
    </row>
    <row r="20638" spans="32:56" ht="13.5" customHeight="1" x14ac:dyDescent="0.2">
      <c r="AF20638" s="39"/>
      <c r="AG20638" s="39"/>
      <c r="AH20638" s="39"/>
      <c r="AI20638" s="39"/>
      <c r="AJ20638" s="39"/>
      <c r="AK20638" s="39"/>
      <c r="AL20638" s="39"/>
      <c r="AM20638" s="39"/>
      <c r="AN20638" s="39"/>
      <c r="AO20638" s="39"/>
      <c r="AP20638" s="39"/>
      <c r="AQ20638" s="39"/>
      <c r="AR20638" s="39"/>
      <c r="AS20638" s="39"/>
      <c r="AT20638" s="39"/>
      <c r="AU20638" s="39"/>
      <c r="AV20638" s="39"/>
      <c r="AW20638" s="39"/>
      <c r="AX20638" s="39"/>
      <c r="AY20638" s="39"/>
      <c r="AZ20638" s="39"/>
      <c r="BA20638" s="39"/>
      <c r="BB20638" s="39"/>
      <c r="BC20638" s="39"/>
      <c r="BD20638" s="39"/>
    </row>
    <row r="20644" spans="9:56" ht="13.5" customHeight="1" x14ac:dyDescent="0.2">
      <c r="AF20644" s="39"/>
      <c r="AG20644" s="39"/>
      <c r="AH20644" s="39"/>
      <c r="AI20644" s="39"/>
      <c r="AJ20644" s="39"/>
      <c r="AK20644" s="39"/>
      <c r="AL20644" s="39"/>
      <c r="AM20644" s="39"/>
      <c r="AN20644" s="39"/>
      <c r="AO20644" s="39"/>
      <c r="AP20644" s="39"/>
      <c r="AQ20644" s="39"/>
      <c r="AR20644" s="39"/>
      <c r="AS20644" s="39"/>
      <c r="AT20644" s="39"/>
      <c r="AU20644" s="39"/>
      <c r="AV20644" s="39"/>
      <c r="AW20644" s="39"/>
      <c r="AX20644" s="39"/>
      <c r="AY20644" s="39"/>
      <c r="AZ20644" s="39"/>
      <c r="BA20644" s="39"/>
      <c r="BB20644" s="39"/>
      <c r="BC20644" s="39"/>
      <c r="BD20644" s="39"/>
    </row>
    <row r="20651" spans="9:56" ht="13.5" customHeight="1" x14ac:dyDescent="0.2">
      <c r="I20651" s="6"/>
      <c r="K20651" s="6"/>
    </row>
    <row r="20673" spans="1:58" ht="13.5" customHeight="1" x14ac:dyDescent="0.2">
      <c r="BE20673" s="39"/>
      <c r="BF20673" s="39"/>
    </row>
    <row r="20674" spans="1:58" ht="13.5" customHeight="1" x14ac:dyDescent="0.2">
      <c r="AF20674" s="39"/>
      <c r="AG20674" s="39"/>
      <c r="AH20674" s="39"/>
      <c r="AI20674" s="39"/>
      <c r="AJ20674" s="39"/>
      <c r="AK20674" s="39"/>
      <c r="AL20674" s="39"/>
      <c r="AM20674" s="39"/>
      <c r="AN20674" s="39"/>
      <c r="AO20674" s="39"/>
      <c r="AP20674" s="39"/>
      <c r="AQ20674" s="39"/>
      <c r="AR20674" s="39"/>
      <c r="AS20674" s="39"/>
      <c r="AT20674" s="39"/>
      <c r="AU20674" s="39"/>
      <c r="AV20674" s="39"/>
      <c r="AW20674" s="39"/>
      <c r="AX20674" s="39"/>
      <c r="AY20674" s="39"/>
      <c r="AZ20674" s="39"/>
      <c r="BA20674" s="39"/>
      <c r="BB20674" s="39"/>
      <c r="BC20674" s="39"/>
      <c r="BD20674" s="39"/>
    </row>
    <row r="20688" spans="1:58" ht="13.5" customHeight="1" x14ac:dyDescent="0.2">
      <c r="A20688" s="6"/>
      <c r="B20688" s="6"/>
      <c r="C20688" s="6"/>
      <c r="K20688" s="6"/>
      <c r="V20688" s="6"/>
      <c r="W20688" s="6"/>
      <c r="X20688" s="6"/>
    </row>
    <row r="20696" spans="4:58" ht="13.5" customHeight="1" x14ac:dyDescent="0.2">
      <c r="D20696" s="39"/>
      <c r="E20696" s="39"/>
      <c r="F20696" s="39"/>
      <c r="G20696" s="39"/>
      <c r="H20696" s="39"/>
      <c r="J20696" s="39"/>
      <c r="K20696" s="39"/>
      <c r="L20696" s="39"/>
      <c r="M20696" s="39"/>
      <c r="N20696" s="39"/>
      <c r="O20696" s="39"/>
      <c r="P20696" s="39"/>
      <c r="Q20696" s="39"/>
      <c r="R20696" s="39"/>
      <c r="S20696" s="39"/>
      <c r="T20696" s="39"/>
      <c r="V20696" s="39"/>
      <c r="W20696" s="39"/>
      <c r="X20696" s="39"/>
      <c r="Y20696" s="39"/>
      <c r="Z20696" s="39"/>
      <c r="AA20696" s="39"/>
      <c r="AB20696" s="39"/>
      <c r="AC20696" s="39"/>
      <c r="AD20696" s="39"/>
      <c r="AE20696" s="39"/>
    </row>
    <row r="20701" spans="4:58" ht="13.5" customHeight="1" x14ac:dyDescent="0.2">
      <c r="AF20701" s="39"/>
      <c r="AG20701" s="39"/>
      <c r="AH20701" s="39"/>
      <c r="AI20701" s="39"/>
      <c r="AJ20701" s="39"/>
      <c r="AK20701" s="39"/>
      <c r="AL20701" s="39"/>
      <c r="AM20701" s="39"/>
      <c r="AN20701" s="39"/>
      <c r="AO20701" s="39"/>
      <c r="AP20701" s="39"/>
      <c r="AQ20701" s="39"/>
      <c r="AR20701" s="39"/>
      <c r="AS20701" s="39"/>
      <c r="AT20701" s="39"/>
      <c r="AU20701" s="39"/>
      <c r="AV20701" s="39"/>
      <c r="AW20701" s="39"/>
      <c r="AX20701" s="39"/>
      <c r="AY20701" s="39"/>
      <c r="AZ20701" s="39"/>
      <c r="BA20701" s="39"/>
      <c r="BB20701" s="39"/>
      <c r="BC20701" s="39"/>
      <c r="BD20701" s="39"/>
    </row>
    <row r="20703" spans="4:58" ht="13.5" customHeight="1" x14ac:dyDescent="0.2">
      <c r="BE20703" s="39"/>
      <c r="BF20703" s="39"/>
    </row>
    <row r="20719" spans="9:22" ht="13.5" customHeight="1" x14ac:dyDescent="0.2">
      <c r="I20719" s="6"/>
      <c r="K20719" s="6"/>
      <c r="V20719" s="5"/>
    </row>
    <row r="20728" spans="1:58" ht="13.5" customHeight="1" x14ac:dyDescent="0.2">
      <c r="A20728" s="39"/>
      <c r="B20728" s="39"/>
      <c r="C20728" s="39"/>
      <c r="D20728" s="39"/>
      <c r="E20728" s="39"/>
      <c r="F20728" s="39"/>
      <c r="G20728" s="39"/>
      <c r="H20728" s="39"/>
      <c r="I20728" s="39"/>
      <c r="J20728" s="39"/>
      <c r="L20728" s="39"/>
      <c r="M20728" s="39"/>
      <c r="N20728" s="39"/>
      <c r="O20728" s="39"/>
      <c r="P20728" s="39"/>
      <c r="Q20728" s="39"/>
      <c r="R20728" s="39"/>
      <c r="S20728" s="39"/>
      <c r="T20728" s="39"/>
      <c r="V20728" s="39"/>
      <c r="W20728" s="39"/>
      <c r="X20728" s="39"/>
      <c r="Y20728" s="39"/>
      <c r="Z20728" s="39"/>
      <c r="AA20728" s="39"/>
      <c r="AB20728" s="39"/>
      <c r="AC20728" s="39"/>
      <c r="AD20728" s="39"/>
      <c r="AE20728" s="39"/>
    </row>
    <row r="20730" spans="1:58" ht="13.5" customHeight="1" x14ac:dyDescent="0.2">
      <c r="K20730" s="6"/>
      <c r="T20730" s="6"/>
    </row>
    <row r="20736" spans="1:58" ht="13.5" customHeight="1" x14ac:dyDescent="0.2">
      <c r="BE20736" s="39"/>
      <c r="BF20736" s="39"/>
    </row>
    <row r="20737" spans="32:58" ht="13.5" customHeight="1" x14ac:dyDescent="0.2">
      <c r="AF20737" s="2"/>
      <c r="AG20737" s="2"/>
      <c r="AH20737" s="2"/>
      <c r="AI20737" s="2"/>
      <c r="AJ20737" s="2"/>
      <c r="AK20737" s="2"/>
      <c r="AL20737" s="2"/>
      <c r="AM20737" s="2"/>
      <c r="AN20737" s="2"/>
      <c r="AO20737" s="2"/>
      <c r="AP20737" s="2"/>
      <c r="AQ20737" s="2"/>
      <c r="AR20737" s="2"/>
      <c r="AS20737" s="2"/>
      <c r="AT20737" s="2"/>
      <c r="AU20737" s="2"/>
      <c r="AV20737" s="2"/>
      <c r="AW20737" s="2"/>
      <c r="AX20737" s="2"/>
      <c r="AY20737" s="2"/>
      <c r="AZ20737" s="2"/>
      <c r="BA20737" s="2"/>
      <c r="BB20737" s="2"/>
    </row>
    <row r="20738" spans="32:58" ht="13.5" customHeight="1" x14ac:dyDescent="0.2">
      <c r="BE20738" s="39"/>
      <c r="BF20738" s="39"/>
    </row>
    <row r="20753" spans="2:55" ht="13.5" customHeight="1" x14ac:dyDescent="0.2">
      <c r="B20753" s="8"/>
    </row>
    <row r="20764" spans="2:55" ht="13.5" customHeight="1" x14ac:dyDescent="0.2">
      <c r="BC20764" s="5"/>
    </row>
    <row r="20782" spans="4:31" ht="13.5" customHeight="1" x14ac:dyDescent="0.2">
      <c r="D20782" s="39"/>
      <c r="E20782" s="39"/>
      <c r="F20782" s="39"/>
      <c r="G20782" s="39"/>
      <c r="H20782" s="39"/>
      <c r="J20782" s="39"/>
      <c r="K20782" s="39"/>
      <c r="L20782" s="39"/>
      <c r="M20782" s="39"/>
      <c r="N20782" s="39"/>
      <c r="O20782" s="39"/>
      <c r="P20782" s="39"/>
      <c r="Q20782" s="39"/>
      <c r="R20782" s="39"/>
      <c r="S20782" s="39"/>
      <c r="T20782" s="39"/>
      <c r="W20782" s="39"/>
      <c r="Y20782" s="39"/>
      <c r="Z20782" s="39"/>
      <c r="AA20782" s="39"/>
      <c r="AB20782" s="39"/>
      <c r="AC20782" s="39"/>
      <c r="AD20782" s="39"/>
      <c r="AE20782" s="39"/>
    </row>
    <row r="20797" spans="4:58" ht="13.5" customHeight="1" x14ac:dyDescent="0.2">
      <c r="BE20797" s="39"/>
      <c r="BF20797" s="39"/>
    </row>
    <row r="20799" spans="4:58" ht="13.5" customHeight="1" x14ac:dyDescent="0.2">
      <c r="D20799" s="39"/>
      <c r="E20799" s="39"/>
      <c r="F20799" s="39"/>
      <c r="G20799" s="39"/>
      <c r="H20799" s="39"/>
      <c r="J20799" s="39"/>
      <c r="K20799" s="39"/>
      <c r="L20799" s="39"/>
      <c r="M20799" s="39"/>
      <c r="N20799" s="39"/>
      <c r="O20799" s="39"/>
      <c r="P20799" s="39"/>
      <c r="Q20799" s="39"/>
      <c r="R20799" s="39"/>
      <c r="S20799" s="39"/>
      <c r="T20799" s="39"/>
      <c r="V20799" s="39"/>
      <c r="W20799" s="39"/>
      <c r="X20799" s="39"/>
      <c r="Y20799" s="39"/>
      <c r="Z20799" s="39"/>
      <c r="AA20799" s="39"/>
      <c r="AB20799" s="39"/>
      <c r="AC20799" s="39"/>
      <c r="AD20799" s="39"/>
      <c r="AE20799" s="39"/>
    </row>
    <row r="20802" spans="32:56" ht="13.5" customHeight="1" x14ac:dyDescent="0.2">
      <c r="AF20802" s="39"/>
      <c r="AG20802" s="39"/>
      <c r="AH20802" s="39"/>
      <c r="AI20802" s="39"/>
      <c r="AJ20802" s="39"/>
      <c r="AK20802" s="39"/>
      <c r="AL20802" s="39"/>
      <c r="AM20802" s="39"/>
      <c r="AN20802" s="39"/>
      <c r="AO20802" s="39"/>
      <c r="AP20802" s="39"/>
      <c r="AQ20802" s="39"/>
      <c r="AR20802" s="39"/>
      <c r="AS20802" s="39"/>
      <c r="AT20802" s="39"/>
      <c r="AU20802" s="39"/>
      <c r="AV20802" s="39"/>
      <c r="AW20802" s="39"/>
      <c r="AX20802" s="39"/>
      <c r="AY20802" s="39"/>
      <c r="AZ20802" s="39"/>
      <c r="BA20802" s="39"/>
      <c r="BB20802" s="39"/>
      <c r="BC20802" s="39"/>
      <c r="BD20802" s="39"/>
    </row>
    <row r="20818" spans="9:56" ht="13.5" customHeight="1" x14ac:dyDescent="0.2">
      <c r="AF20818" s="39"/>
      <c r="AG20818" s="39"/>
      <c r="AH20818" s="39"/>
      <c r="AI20818" s="39"/>
      <c r="AJ20818" s="39"/>
      <c r="AK20818" s="39"/>
      <c r="AL20818" s="39"/>
      <c r="AM20818" s="39"/>
      <c r="AN20818" s="39"/>
      <c r="AO20818" s="39"/>
      <c r="AP20818" s="39"/>
      <c r="AQ20818" s="39"/>
      <c r="AR20818" s="39"/>
      <c r="AS20818" s="39"/>
      <c r="AT20818" s="39"/>
      <c r="AU20818" s="39"/>
      <c r="AV20818" s="39"/>
      <c r="AW20818" s="39"/>
      <c r="AX20818" s="39"/>
      <c r="AY20818" s="39"/>
      <c r="AZ20818" s="39"/>
      <c r="BA20818" s="39"/>
      <c r="BB20818" s="39"/>
      <c r="BC20818" s="39"/>
      <c r="BD20818" s="39"/>
    </row>
    <row r="20828" spans="9:56" ht="13.5" customHeight="1" x14ac:dyDescent="0.2">
      <c r="I20828" s="6"/>
      <c r="K20828" s="6"/>
      <c r="T20828" s="6"/>
      <c r="V20828" s="32"/>
      <c r="W20828" s="6"/>
      <c r="X20828" s="6"/>
    </row>
    <row r="20841" spans="12:56" ht="13.5" customHeight="1" x14ac:dyDescent="0.2">
      <c r="AF20841" s="39"/>
      <c r="AG20841" s="39"/>
      <c r="AH20841" s="39"/>
      <c r="AI20841" s="39"/>
      <c r="AJ20841" s="39"/>
      <c r="AK20841" s="39"/>
      <c r="AL20841" s="39"/>
      <c r="AM20841" s="39"/>
      <c r="AN20841" s="39"/>
      <c r="AO20841" s="39"/>
      <c r="AP20841" s="39"/>
      <c r="AQ20841" s="39"/>
      <c r="AR20841" s="39"/>
      <c r="AS20841" s="39"/>
      <c r="AT20841" s="39"/>
      <c r="AU20841" s="39"/>
      <c r="AV20841" s="39"/>
      <c r="AW20841" s="39"/>
      <c r="AX20841" s="39"/>
      <c r="AY20841" s="39"/>
      <c r="AZ20841" s="39"/>
      <c r="BA20841" s="39"/>
      <c r="BB20841" s="39"/>
      <c r="BC20841" s="39"/>
      <c r="BD20841" s="39"/>
    </row>
    <row r="20844" spans="12:56" ht="13.5" customHeight="1" x14ac:dyDescent="0.2">
      <c r="L20844" s="16"/>
      <c r="N20844" s="16"/>
      <c r="X20844" s="8"/>
    </row>
    <row r="20845" spans="12:56" ht="13.5" customHeight="1" x14ac:dyDescent="0.2">
      <c r="AF20845" s="39"/>
      <c r="AG20845" s="39"/>
      <c r="AH20845" s="39"/>
      <c r="AI20845" s="39"/>
      <c r="AJ20845" s="39"/>
      <c r="AK20845" s="39"/>
      <c r="AL20845" s="39"/>
      <c r="AM20845" s="39"/>
      <c r="AN20845" s="39"/>
      <c r="AO20845" s="39"/>
      <c r="AP20845" s="39"/>
      <c r="AQ20845" s="39"/>
      <c r="AR20845" s="39"/>
      <c r="AS20845" s="39"/>
      <c r="AT20845" s="39"/>
      <c r="AU20845" s="39"/>
      <c r="AV20845" s="39"/>
      <c r="AW20845" s="39"/>
      <c r="AX20845" s="39"/>
      <c r="AY20845" s="39"/>
      <c r="AZ20845" s="39"/>
      <c r="BA20845" s="39"/>
      <c r="BB20845" s="39"/>
      <c r="BC20845" s="39"/>
      <c r="BD20845" s="39"/>
    </row>
    <row r="20853" spans="11:58" ht="13.5" customHeight="1" x14ac:dyDescent="0.2">
      <c r="BE20853" s="39"/>
      <c r="BF20853" s="39"/>
    </row>
    <row r="20862" spans="11:58" ht="13.5" customHeight="1" x14ac:dyDescent="0.2">
      <c r="K20862" s="6"/>
    </row>
    <row r="20868" spans="11:22" ht="13.5" customHeight="1" x14ac:dyDescent="0.2">
      <c r="K20868" s="6"/>
      <c r="V20868" s="5"/>
    </row>
    <row r="20875" spans="11:22" ht="13.5" customHeight="1" x14ac:dyDescent="0.2">
      <c r="K20875" s="6"/>
    </row>
    <row r="20884" spans="12:56" ht="13.5" customHeight="1" x14ac:dyDescent="0.2">
      <c r="L20884" s="16"/>
      <c r="N20884" s="16"/>
      <c r="X20884" s="8"/>
      <c r="Y20884" s="39"/>
    </row>
    <row r="20890" spans="12:56" ht="13.5" customHeight="1" x14ac:dyDescent="0.2">
      <c r="AF20890" s="39"/>
      <c r="AG20890" s="39"/>
      <c r="AH20890" s="39"/>
      <c r="AI20890" s="39"/>
      <c r="AJ20890" s="39"/>
      <c r="AK20890" s="39"/>
      <c r="AL20890" s="39"/>
      <c r="AM20890" s="39"/>
      <c r="AN20890" s="39"/>
      <c r="AO20890" s="39"/>
      <c r="AP20890" s="39"/>
      <c r="AQ20890" s="39"/>
      <c r="AR20890" s="39"/>
      <c r="AS20890" s="39"/>
      <c r="AT20890" s="39"/>
      <c r="AU20890" s="39"/>
      <c r="AV20890" s="39"/>
      <c r="AW20890" s="39"/>
      <c r="AX20890" s="39"/>
      <c r="AY20890" s="39"/>
      <c r="AZ20890" s="39"/>
      <c r="BA20890" s="39"/>
      <c r="BB20890" s="39"/>
      <c r="BC20890" s="39"/>
      <c r="BD20890" s="39"/>
    </row>
    <row r="20898" spans="9:56" ht="13.5" customHeight="1" x14ac:dyDescent="0.2">
      <c r="AF20898" s="39"/>
      <c r="AG20898" s="39"/>
      <c r="AH20898" s="39"/>
      <c r="AI20898" s="39"/>
      <c r="AJ20898" s="39"/>
      <c r="AK20898" s="39"/>
      <c r="AL20898" s="39"/>
      <c r="AM20898" s="39"/>
      <c r="AN20898" s="39"/>
      <c r="AO20898" s="39"/>
      <c r="AP20898" s="39"/>
      <c r="AQ20898" s="39"/>
      <c r="AR20898" s="39"/>
      <c r="AS20898" s="39"/>
      <c r="AT20898" s="39"/>
      <c r="AU20898" s="39"/>
      <c r="AV20898" s="39"/>
      <c r="AW20898" s="39"/>
      <c r="AX20898" s="39"/>
      <c r="AY20898" s="39"/>
      <c r="AZ20898" s="39"/>
      <c r="BA20898" s="39"/>
      <c r="BB20898" s="39"/>
      <c r="BC20898" s="39"/>
      <c r="BD20898" s="39"/>
    </row>
    <row r="20901" spans="9:56" ht="13.5" customHeight="1" x14ac:dyDescent="0.2">
      <c r="AF20901" s="39"/>
      <c r="AG20901" s="39"/>
      <c r="AH20901" s="39"/>
      <c r="AI20901" s="39"/>
      <c r="AJ20901" s="39"/>
      <c r="AK20901" s="39"/>
      <c r="AL20901" s="39"/>
      <c r="AM20901" s="39"/>
      <c r="AN20901" s="39"/>
      <c r="AO20901" s="39"/>
      <c r="AP20901" s="39"/>
      <c r="AQ20901" s="39"/>
      <c r="AR20901" s="39"/>
      <c r="AS20901" s="39"/>
      <c r="AT20901" s="39"/>
      <c r="AU20901" s="39"/>
      <c r="AV20901" s="39"/>
      <c r="AW20901" s="39"/>
      <c r="AX20901" s="39"/>
      <c r="AY20901" s="39"/>
      <c r="AZ20901" s="39"/>
      <c r="BA20901" s="39"/>
      <c r="BB20901" s="39"/>
      <c r="BC20901" s="39"/>
      <c r="BD20901" s="39"/>
    </row>
    <row r="20904" spans="9:56" ht="13.5" customHeight="1" x14ac:dyDescent="0.2">
      <c r="AF20904" s="39"/>
      <c r="AG20904" s="39"/>
      <c r="AH20904" s="39"/>
      <c r="AI20904" s="39"/>
      <c r="AJ20904" s="39"/>
      <c r="AK20904" s="39"/>
      <c r="AL20904" s="39"/>
      <c r="AM20904" s="39"/>
      <c r="AN20904" s="39"/>
      <c r="AO20904" s="39"/>
      <c r="AP20904" s="39"/>
      <c r="AQ20904" s="39"/>
      <c r="AR20904" s="39"/>
      <c r="AS20904" s="39"/>
      <c r="AT20904" s="39"/>
      <c r="AU20904" s="39"/>
      <c r="AV20904" s="39"/>
      <c r="AW20904" s="39"/>
      <c r="AX20904" s="39"/>
      <c r="AY20904" s="39"/>
      <c r="AZ20904" s="39"/>
      <c r="BA20904" s="39"/>
      <c r="BB20904" s="39"/>
      <c r="BC20904" s="39"/>
      <c r="BD20904" s="39"/>
    </row>
    <row r="20911" spans="9:56" ht="13.5" customHeight="1" x14ac:dyDescent="0.2">
      <c r="I20911" s="6"/>
      <c r="K20911" s="6"/>
      <c r="V20911" s="5"/>
    </row>
    <row r="20917" spans="4:58" ht="13.5" customHeight="1" x14ac:dyDescent="0.2">
      <c r="BE20917" s="39"/>
      <c r="BF20917" s="39"/>
    </row>
    <row r="20924" spans="4:58" ht="13.5" customHeight="1" x14ac:dyDescent="0.2">
      <c r="D20924" s="39"/>
      <c r="E20924" s="39"/>
      <c r="F20924" s="39"/>
      <c r="G20924" s="39"/>
      <c r="H20924" s="39"/>
      <c r="J20924" s="39"/>
      <c r="K20924" s="39"/>
      <c r="L20924" s="39"/>
      <c r="M20924" s="39"/>
      <c r="N20924" s="39"/>
      <c r="O20924" s="39"/>
      <c r="P20924" s="39"/>
      <c r="Q20924" s="39"/>
      <c r="R20924" s="39"/>
      <c r="S20924" s="39"/>
      <c r="T20924" s="39"/>
      <c r="V20924" s="39"/>
      <c r="W20924" s="39"/>
      <c r="X20924" s="39"/>
      <c r="Y20924" s="39"/>
      <c r="Z20924" s="39"/>
      <c r="AA20924" s="39"/>
      <c r="AB20924" s="39"/>
      <c r="AC20924" s="39"/>
      <c r="AD20924" s="39"/>
      <c r="AE20924" s="39"/>
    </row>
    <row r="20929" spans="1:58" ht="13.5" customHeight="1" x14ac:dyDescent="0.2">
      <c r="BE20929" s="39"/>
      <c r="BF20929" s="39"/>
    </row>
    <row r="20932" spans="1:58" ht="13.5" customHeight="1" x14ac:dyDescent="0.2">
      <c r="D20932" s="15"/>
      <c r="E20932" s="2"/>
      <c r="H20932" s="2"/>
      <c r="J20932" s="2"/>
      <c r="K20932" s="2"/>
      <c r="L20932" s="13"/>
      <c r="M20932" s="13"/>
      <c r="N20932" s="22"/>
      <c r="R20932" s="2"/>
      <c r="S20932" s="2"/>
      <c r="T20932" s="2"/>
      <c r="V20932" s="3"/>
      <c r="W20932" s="2"/>
      <c r="X20932" s="2"/>
      <c r="Y20932" s="39"/>
      <c r="Z20932" s="2"/>
      <c r="AA20932" s="2"/>
      <c r="AB20932" s="2"/>
      <c r="AC20932" s="2"/>
      <c r="AD20932" s="2"/>
      <c r="AE20932" s="2"/>
    </row>
    <row r="20944" spans="1:58" ht="13.5" customHeight="1" x14ac:dyDescent="0.2">
      <c r="A20944" s="39"/>
      <c r="B20944" s="39"/>
      <c r="C20944" s="39"/>
      <c r="D20944" s="39"/>
      <c r="E20944" s="39"/>
      <c r="F20944" s="39"/>
      <c r="G20944" s="39"/>
      <c r="H20944" s="39"/>
      <c r="J20944" s="39"/>
      <c r="K20944" s="39"/>
      <c r="L20944" s="39"/>
      <c r="M20944" s="39"/>
      <c r="N20944" s="39"/>
      <c r="O20944" s="39"/>
      <c r="P20944" s="39"/>
      <c r="Q20944" s="39"/>
      <c r="R20944" s="39"/>
      <c r="S20944" s="39"/>
      <c r="T20944" s="39"/>
      <c r="V20944" s="39"/>
      <c r="W20944" s="39"/>
      <c r="X20944" s="39"/>
      <c r="Y20944" s="39"/>
      <c r="Z20944" s="39"/>
      <c r="AA20944" s="39"/>
      <c r="AB20944" s="39"/>
      <c r="AC20944" s="39"/>
      <c r="AD20944" s="39"/>
      <c r="AE20944" s="39"/>
      <c r="BE20944" s="39"/>
      <c r="BF20944" s="39"/>
    </row>
    <row r="20946" spans="11:58" ht="13.5" customHeight="1" x14ac:dyDescent="0.2">
      <c r="K20946" s="6"/>
    </row>
    <row r="20951" spans="11:58" ht="13.5" customHeight="1" x14ac:dyDescent="0.2">
      <c r="BE20951" s="39"/>
      <c r="BF20951" s="39"/>
    </row>
    <row r="20953" spans="11:58" ht="13.5" customHeight="1" x14ac:dyDescent="0.2">
      <c r="AF20953" s="39"/>
      <c r="AG20953" s="39"/>
      <c r="AH20953" s="39"/>
      <c r="AI20953" s="39"/>
      <c r="AJ20953" s="39"/>
      <c r="AK20953" s="39"/>
      <c r="AL20953" s="39"/>
      <c r="AM20953" s="39"/>
      <c r="AN20953" s="39"/>
      <c r="AO20953" s="39"/>
      <c r="AP20953" s="39"/>
      <c r="AQ20953" s="39"/>
      <c r="AR20953" s="39"/>
      <c r="AS20953" s="39"/>
      <c r="AT20953" s="39"/>
      <c r="AU20953" s="39"/>
      <c r="AV20953" s="39"/>
      <c r="AW20953" s="39"/>
      <c r="AX20953" s="39"/>
      <c r="AY20953" s="39"/>
      <c r="AZ20953" s="39"/>
      <c r="BA20953" s="39"/>
      <c r="BB20953" s="39"/>
      <c r="BC20953" s="39"/>
      <c r="BD20953" s="39"/>
    </row>
    <row r="20955" spans="11:58" ht="13.5" customHeight="1" x14ac:dyDescent="0.2">
      <c r="BE20955" s="39"/>
      <c r="BF20955" s="39"/>
    </row>
    <row r="20962" spans="2:56" ht="13.5" customHeight="1" x14ac:dyDescent="0.2">
      <c r="AF20962" s="39"/>
      <c r="AG20962" s="39"/>
      <c r="AH20962" s="39"/>
      <c r="AI20962" s="39"/>
      <c r="AJ20962" s="39"/>
      <c r="AK20962" s="39"/>
      <c r="AL20962" s="39"/>
      <c r="AM20962" s="39"/>
      <c r="AN20962" s="39"/>
      <c r="AO20962" s="39"/>
      <c r="AP20962" s="39"/>
      <c r="AQ20962" s="39"/>
      <c r="AR20962" s="39"/>
      <c r="AS20962" s="39"/>
      <c r="AT20962" s="39"/>
      <c r="AU20962" s="39"/>
      <c r="AV20962" s="39"/>
      <c r="AW20962" s="39"/>
      <c r="AX20962" s="39"/>
      <c r="AY20962" s="39"/>
      <c r="AZ20962" s="39"/>
      <c r="BA20962" s="39"/>
      <c r="BB20962" s="39"/>
      <c r="BC20962" s="39"/>
      <c r="BD20962" s="39"/>
    </row>
    <row r="20963" spans="2:56" ht="13.5" customHeight="1" x14ac:dyDescent="0.2">
      <c r="AF20963" s="39"/>
      <c r="AG20963" s="39"/>
      <c r="AH20963" s="39"/>
      <c r="AI20963" s="39"/>
      <c r="AJ20963" s="39"/>
      <c r="AK20963" s="39"/>
      <c r="AL20963" s="39"/>
      <c r="AM20963" s="39"/>
      <c r="AN20963" s="39"/>
      <c r="AO20963" s="39"/>
      <c r="AP20963" s="39"/>
      <c r="AQ20963" s="39"/>
      <c r="AR20963" s="39"/>
      <c r="AS20963" s="39"/>
      <c r="AT20963" s="39"/>
      <c r="AU20963" s="39"/>
      <c r="AV20963" s="39"/>
      <c r="AW20963" s="39"/>
      <c r="AX20963" s="39"/>
      <c r="AY20963" s="39"/>
      <c r="AZ20963" s="39"/>
      <c r="BA20963" s="39"/>
      <c r="BB20963" s="39"/>
      <c r="BC20963" s="39"/>
      <c r="BD20963" s="39"/>
    </row>
    <row r="20967" spans="2:56" ht="13.5" customHeight="1" x14ac:dyDescent="0.25">
      <c r="O20967" s="42"/>
      <c r="P20967" s="44"/>
    </row>
    <row r="20972" spans="2:56" ht="13.5" customHeight="1" x14ac:dyDescent="0.2">
      <c r="B20972" s="6"/>
    </row>
    <row r="20985" spans="3:58" ht="13.5" customHeight="1" x14ac:dyDescent="0.2">
      <c r="N20985" s="16"/>
      <c r="X20985" s="8"/>
      <c r="BE20985" s="39"/>
      <c r="BF20985" s="39"/>
    </row>
    <row r="20986" spans="3:58" ht="13.5" customHeight="1" x14ac:dyDescent="0.2">
      <c r="C20986" s="20"/>
      <c r="D20986" s="39"/>
      <c r="E20986" s="39"/>
      <c r="F20986" s="39"/>
      <c r="G20986" s="39"/>
      <c r="H20986" s="39"/>
      <c r="J20986" s="39"/>
      <c r="K20986" s="39"/>
      <c r="L20986" s="39"/>
      <c r="M20986" s="39"/>
      <c r="N20986" s="39"/>
      <c r="O20986" s="39"/>
      <c r="P20986" s="39"/>
      <c r="Q20986" s="39"/>
      <c r="R20986" s="39"/>
      <c r="S20986" s="39"/>
      <c r="T20986" s="39"/>
      <c r="V20986" s="39"/>
      <c r="W20986" s="39"/>
      <c r="X20986" s="39"/>
      <c r="Y20986" s="39"/>
      <c r="Z20986" s="39"/>
      <c r="AA20986" s="39"/>
      <c r="AB20986" s="39"/>
      <c r="AC20986" s="39"/>
      <c r="AD20986" s="39"/>
      <c r="AE20986" s="39"/>
    </row>
    <row r="20987" spans="3:58" ht="13.5" customHeight="1" x14ac:dyDescent="0.2">
      <c r="D20987" s="39"/>
      <c r="E20987" s="39"/>
      <c r="F20987" s="39"/>
      <c r="G20987" s="39"/>
      <c r="H20987" s="39"/>
      <c r="J20987" s="39"/>
      <c r="K20987" s="39"/>
      <c r="L20987" s="39"/>
      <c r="M20987" s="39"/>
      <c r="N20987" s="39"/>
      <c r="O20987" s="39"/>
      <c r="P20987" s="39"/>
      <c r="Q20987" s="39"/>
      <c r="R20987" s="39"/>
      <c r="S20987" s="39"/>
      <c r="T20987" s="39"/>
      <c r="V20987" s="39"/>
      <c r="W20987" s="39"/>
      <c r="X20987" s="39"/>
      <c r="Y20987" s="39"/>
      <c r="Z20987" s="39"/>
      <c r="AA20987" s="39"/>
      <c r="AB20987" s="39"/>
      <c r="AC20987" s="39"/>
      <c r="AD20987" s="39"/>
      <c r="AE20987" s="39"/>
    </row>
    <row r="20991" spans="3:58" ht="13.5" customHeight="1" x14ac:dyDescent="0.2">
      <c r="BE20991" s="39"/>
      <c r="BF20991" s="39"/>
    </row>
    <row r="20992" spans="3:58" ht="13.5" customHeight="1" x14ac:dyDescent="0.2">
      <c r="BE20992" s="39"/>
      <c r="BF20992" s="39"/>
    </row>
    <row r="20993" spans="4:58" ht="13.5" customHeight="1" x14ac:dyDescent="0.2">
      <c r="T20993" s="6"/>
      <c r="V20993" s="32"/>
      <c r="W20993" s="6"/>
      <c r="X20993" s="6"/>
    </row>
    <row r="20994" spans="4:58" ht="13.5" customHeight="1" x14ac:dyDescent="0.2">
      <c r="BE20994" s="39"/>
      <c r="BF20994" s="39"/>
    </row>
    <row r="20999" spans="4:58" ht="13.5" customHeight="1" x14ac:dyDescent="0.2">
      <c r="BE20999" s="39"/>
      <c r="BF20999" s="39"/>
    </row>
    <row r="21001" spans="4:58" ht="13.5" customHeight="1" x14ac:dyDescent="0.2">
      <c r="D21001" s="39"/>
      <c r="E21001" s="39"/>
      <c r="F21001" s="39"/>
      <c r="G21001" s="39"/>
      <c r="H21001" s="39"/>
      <c r="J21001" s="39"/>
      <c r="K21001" s="6"/>
      <c r="L21001" s="39"/>
      <c r="M21001" s="39"/>
      <c r="N21001" s="39"/>
      <c r="O21001" s="39"/>
      <c r="P21001" s="39"/>
      <c r="Q21001" s="39"/>
      <c r="R21001" s="39"/>
      <c r="S21001" s="39"/>
      <c r="T21001" s="39"/>
      <c r="U21001" s="39"/>
      <c r="V21001" s="39"/>
      <c r="W21001" s="39"/>
      <c r="X21001" s="39"/>
      <c r="Y21001" s="39"/>
      <c r="Z21001" s="39"/>
      <c r="AA21001" s="39"/>
      <c r="AB21001" s="39"/>
      <c r="AC21001" s="39"/>
      <c r="AD21001" s="39"/>
      <c r="AE21001" s="39"/>
    </row>
    <row r="21005" spans="4:58" ht="13.5" customHeight="1" x14ac:dyDescent="0.2">
      <c r="Y21005" s="39"/>
    </row>
    <row r="21020" spans="11:58" ht="13.5" customHeight="1" x14ac:dyDescent="0.2">
      <c r="U21020" s="39"/>
      <c r="X21020" s="28"/>
    </row>
    <row r="21021" spans="11:58" ht="13.5" customHeight="1" x14ac:dyDescent="0.2">
      <c r="K21021" s="6"/>
      <c r="V21021" s="6"/>
      <c r="W21021" s="6"/>
      <c r="X21021" s="6"/>
    </row>
    <row r="21023" spans="11:58" ht="13.5" customHeight="1" x14ac:dyDescent="0.2">
      <c r="BE21023" s="39"/>
      <c r="BF21023" s="39"/>
    </row>
    <row r="21038" spans="32:55" ht="13.5" customHeight="1" x14ac:dyDescent="0.2">
      <c r="AF21038" s="7"/>
      <c r="AG21038" s="7"/>
      <c r="AH21038" s="7"/>
      <c r="AI21038" s="7"/>
      <c r="AJ21038" s="7"/>
      <c r="AK21038" s="7"/>
      <c r="AL21038" s="7"/>
      <c r="AM21038" s="7"/>
      <c r="AN21038" s="7"/>
      <c r="AO21038" s="7"/>
      <c r="AP21038" s="7"/>
      <c r="AQ21038" s="7"/>
      <c r="AR21038" s="7"/>
      <c r="AS21038" s="7"/>
      <c r="AT21038" s="7"/>
      <c r="AU21038" s="7"/>
      <c r="AV21038" s="7"/>
      <c r="AW21038" s="7"/>
      <c r="AX21038" s="7"/>
      <c r="AY21038" s="7"/>
      <c r="AZ21038" s="7"/>
      <c r="BA21038" s="7"/>
      <c r="BB21038" s="7"/>
      <c r="BC21038" s="7"/>
    </row>
    <row r="21043" spans="1:56" ht="13.5" customHeight="1" x14ac:dyDescent="0.2">
      <c r="A21043" s="6"/>
      <c r="B21043" s="6"/>
      <c r="C21043" s="6"/>
      <c r="I21043" s="6"/>
      <c r="K21043" s="6"/>
      <c r="T21043" s="6"/>
      <c r="V21043" s="32"/>
      <c r="W21043" s="6"/>
      <c r="X21043" s="28"/>
    </row>
    <row r="21044" spans="1:56" ht="13.5" customHeight="1" x14ac:dyDescent="0.2">
      <c r="BD21044" s="2"/>
    </row>
    <row r="21052" spans="1:56" ht="13.5" customHeight="1" x14ac:dyDescent="0.2">
      <c r="AF21052" s="39"/>
      <c r="AG21052" s="39"/>
      <c r="AH21052" s="39"/>
      <c r="AI21052" s="39"/>
      <c r="AJ21052" s="39"/>
      <c r="AK21052" s="39"/>
      <c r="AL21052" s="39"/>
      <c r="AM21052" s="39"/>
      <c r="AN21052" s="39"/>
      <c r="AO21052" s="39"/>
      <c r="AP21052" s="39"/>
      <c r="AQ21052" s="39"/>
      <c r="AR21052" s="39"/>
      <c r="AS21052" s="39"/>
      <c r="AT21052" s="39"/>
      <c r="AU21052" s="39"/>
      <c r="AV21052" s="39"/>
      <c r="AW21052" s="39"/>
      <c r="AX21052" s="39"/>
      <c r="AY21052" s="39"/>
      <c r="AZ21052" s="39"/>
      <c r="BA21052" s="39"/>
      <c r="BB21052" s="39"/>
      <c r="BC21052" s="39"/>
      <c r="BD21052" s="39"/>
    </row>
    <row r="21054" spans="1:56" ht="13.5" customHeight="1" x14ac:dyDescent="0.2">
      <c r="K21054" s="6"/>
      <c r="V21054" s="5"/>
    </row>
    <row r="21058" spans="11:56" ht="13.5" customHeight="1" x14ac:dyDescent="0.2">
      <c r="K21058" s="6"/>
    </row>
    <row r="21066" spans="11:56" ht="13.5" customHeight="1" x14ac:dyDescent="0.2">
      <c r="K21066" s="6"/>
      <c r="V21066" s="5"/>
    </row>
    <row r="21069" spans="11:56" ht="13.5" customHeight="1" x14ac:dyDescent="0.2">
      <c r="AF21069" s="39"/>
      <c r="AG21069" s="39"/>
      <c r="AH21069" s="39"/>
      <c r="AI21069" s="39"/>
      <c r="AJ21069" s="39"/>
      <c r="AK21069" s="39"/>
      <c r="AL21069" s="39"/>
      <c r="AM21069" s="39"/>
      <c r="AN21069" s="39"/>
      <c r="AO21069" s="39"/>
      <c r="AP21069" s="39"/>
      <c r="AQ21069" s="39"/>
      <c r="AR21069" s="39"/>
      <c r="AS21069" s="39"/>
      <c r="AT21069" s="39"/>
      <c r="AU21069" s="39"/>
      <c r="AV21069" s="39"/>
      <c r="AW21069" s="39"/>
      <c r="AX21069" s="39"/>
      <c r="AY21069" s="39"/>
      <c r="AZ21069" s="39"/>
      <c r="BA21069" s="39"/>
      <c r="BB21069" s="39"/>
      <c r="BC21069" s="39"/>
      <c r="BD21069" s="39"/>
    </row>
    <row r="21080" spans="4:31" ht="13.5" customHeight="1" x14ac:dyDescent="0.2">
      <c r="D21080" s="39"/>
      <c r="E21080" s="39"/>
      <c r="F21080" s="39"/>
      <c r="G21080" s="39"/>
      <c r="H21080" s="39"/>
      <c r="J21080" s="39"/>
      <c r="K21080" s="39"/>
      <c r="L21080" s="39"/>
      <c r="M21080" s="39"/>
      <c r="N21080" s="39"/>
      <c r="O21080" s="39"/>
      <c r="P21080" s="39"/>
      <c r="Q21080" s="39"/>
      <c r="R21080" s="39"/>
      <c r="S21080" s="39"/>
      <c r="T21080" s="39"/>
      <c r="V21080" s="39"/>
      <c r="W21080" s="39"/>
      <c r="X21080" s="39"/>
      <c r="Y21080" s="39"/>
      <c r="Z21080" s="39"/>
      <c r="AA21080" s="39"/>
      <c r="AB21080" s="39"/>
      <c r="AC21080" s="39"/>
      <c r="AD21080" s="39"/>
      <c r="AE21080" s="39"/>
    </row>
    <row r="21084" spans="4:31" ht="13.5" customHeight="1" x14ac:dyDescent="0.2">
      <c r="I21084" s="6"/>
      <c r="K21084" s="6"/>
      <c r="T21084" s="6"/>
      <c r="V21084" s="32"/>
      <c r="W21084" s="6"/>
      <c r="X21084" s="6"/>
    </row>
    <row r="21088" spans="4:31" ht="13.5" customHeight="1" x14ac:dyDescent="0.2">
      <c r="D21088" s="39"/>
      <c r="E21088" s="39"/>
      <c r="F21088" s="39"/>
      <c r="G21088" s="39"/>
      <c r="H21088" s="39"/>
      <c r="J21088" s="39"/>
      <c r="K21088" s="39"/>
      <c r="L21088" s="39"/>
      <c r="M21088" s="39"/>
      <c r="N21088" s="39"/>
      <c r="O21088" s="39"/>
      <c r="P21088" s="39"/>
      <c r="Q21088" s="39"/>
      <c r="R21088" s="39"/>
      <c r="S21088" s="39"/>
      <c r="T21088" s="39"/>
      <c r="V21088" s="39"/>
      <c r="W21088" s="39"/>
      <c r="X21088" s="39"/>
      <c r="Y21088" s="39"/>
      <c r="Z21088" s="39"/>
      <c r="AA21088" s="39"/>
      <c r="AB21088" s="39"/>
      <c r="AC21088" s="39"/>
      <c r="AD21088" s="39"/>
      <c r="AE21088" s="39"/>
    </row>
    <row r="21097" spans="4:31" ht="13.5" customHeight="1" x14ac:dyDescent="0.2">
      <c r="D21097" s="15"/>
      <c r="Y21097" s="39"/>
    </row>
    <row r="21100" spans="4:31" ht="13.5" customHeight="1" x14ac:dyDescent="0.2">
      <c r="D21100" s="39"/>
      <c r="E21100" s="39"/>
      <c r="F21100" s="39"/>
      <c r="G21100" s="39"/>
      <c r="H21100" s="39"/>
      <c r="J21100" s="39"/>
      <c r="K21100" s="39"/>
      <c r="L21100" s="39"/>
      <c r="M21100" s="39"/>
      <c r="N21100" s="39"/>
      <c r="O21100" s="39"/>
      <c r="P21100" s="39"/>
      <c r="Q21100" s="39"/>
      <c r="R21100" s="39"/>
      <c r="S21100" s="39"/>
      <c r="T21100" s="39"/>
      <c r="U21100" s="39"/>
      <c r="V21100" s="39"/>
      <c r="W21100" s="39"/>
      <c r="X21100" s="39"/>
      <c r="Y21100" s="39"/>
      <c r="Z21100" s="39"/>
      <c r="AA21100" s="39"/>
      <c r="AB21100" s="39"/>
      <c r="AC21100" s="39"/>
      <c r="AD21100" s="39"/>
      <c r="AE21100" s="39"/>
    </row>
    <row r="21101" spans="4:31" ht="13.5" customHeight="1" x14ac:dyDescent="0.2">
      <c r="K21101" s="6"/>
    </row>
    <row r="21106" spans="4:31" ht="13.5" customHeight="1" x14ac:dyDescent="0.2">
      <c r="D21106" s="39"/>
      <c r="E21106" s="39"/>
      <c r="F21106" s="39"/>
      <c r="G21106" s="39"/>
      <c r="H21106" s="39"/>
      <c r="J21106" s="39"/>
      <c r="K21106" s="39"/>
      <c r="L21106" s="39"/>
      <c r="M21106" s="39"/>
      <c r="N21106" s="39"/>
      <c r="O21106" s="39"/>
      <c r="P21106" s="39"/>
      <c r="Q21106" s="39"/>
      <c r="R21106" s="39"/>
      <c r="S21106" s="39"/>
      <c r="T21106" s="39"/>
      <c r="U21106" s="39"/>
      <c r="V21106" s="39"/>
      <c r="W21106" s="39"/>
      <c r="X21106" s="39"/>
      <c r="Y21106" s="39"/>
      <c r="Z21106" s="39"/>
      <c r="AA21106" s="39"/>
      <c r="AB21106" s="39"/>
      <c r="AC21106" s="39"/>
      <c r="AD21106" s="39"/>
      <c r="AE21106" s="39"/>
    </row>
    <row r="21118" spans="4:31" ht="13.5" customHeight="1" x14ac:dyDescent="0.2">
      <c r="K21118" s="6"/>
      <c r="V21118" s="5"/>
    </row>
    <row r="21122" spans="32:58" ht="13.5" customHeight="1" x14ac:dyDescent="0.2">
      <c r="BE21122" s="39"/>
      <c r="BF21122" s="39"/>
    </row>
    <row r="21124" spans="32:58" ht="13.5" customHeight="1" x14ac:dyDescent="0.2">
      <c r="BE21124" s="2"/>
      <c r="BF21124" s="2"/>
    </row>
    <row r="21125" spans="32:58" ht="13.5" customHeight="1" x14ac:dyDescent="0.2">
      <c r="BD21125" s="2"/>
    </row>
    <row r="21135" spans="32:58" ht="13.5" customHeight="1" x14ac:dyDescent="0.2">
      <c r="AF21135" s="39"/>
      <c r="AG21135" s="39"/>
      <c r="AH21135" s="39"/>
      <c r="AI21135" s="39"/>
      <c r="AJ21135" s="39"/>
      <c r="AK21135" s="39"/>
      <c r="AL21135" s="39"/>
      <c r="AM21135" s="39"/>
      <c r="AN21135" s="39"/>
      <c r="AO21135" s="39"/>
      <c r="AP21135" s="39"/>
      <c r="AQ21135" s="39"/>
      <c r="AR21135" s="39"/>
      <c r="AS21135" s="39"/>
      <c r="AT21135" s="39"/>
      <c r="AU21135" s="39"/>
      <c r="AV21135" s="39"/>
      <c r="AW21135" s="39"/>
      <c r="AX21135" s="39"/>
      <c r="AY21135" s="39"/>
      <c r="AZ21135" s="39"/>
      <c r="BA21135" s="39"/>
      <c r="BB21135" s="39"/>
      <c r="BC21135" s="39"/>
      <c r="BD21135" s="39"/>
    </row>
    <row r="21140" spans="4:58" ht="13.5" customHeight="1" x14ac:dyDescent="0.2">
      <c r="D21140" s="39"/>
      <c r="E21140" s="39"/>
      <c r="F21140" s="39"/>
      <c r="G21140" s="39"/>
      <c r="H21140" s="39"/>
      <c r="J21140" s="39"/>
      <c r="K21140" s="39"/>
      <c r="L21140" s="39"/>
      <c r="M21140" s="39"/>
      <c r="N21140" s="39"/>
      <c r="O21140" s="39"/>
      <c r="P21140" s="39"/>
      <c r="Q21140" s="39"/>
      <c r="R21140" s="39"/>
      <c r="S21140" s="39"/>
      <c r="T21140" s="39"/>
      <c r="V21140" s="39"/>
      <c r="W21140" s="39"/>
      <c r="X21140" s="39"/>
      <c r="Y21140" s="39"/>
      <c r="Z21140" s="39"/>
      <c r="AA21140" s="39"/>
      <c r="AB21140" s="39"/>
      <c r="AC21140" s="39"/>
      <c r="AD21140" s="39"/>
      <c r="AE21140" s="39"/>
    </row>
    <row r="21145" spans="4:58" ht="13.5" customHeight="1" x14ac:dyDescent="0.2">
      <c r="D21145" s="39"/>
      <c r="E21145" s="39"/>
      <c r="F21145" s="39"/>
      <c r="G21145" s="39"/>
      <c r="H21145" s="39"/>
      <c r="J21145" s="39"/>
      <c r="K21145" s="39"/>
      <c r="L21145" s="39"/>
      <c r="M21145" s="39"/>
      <c r="N21145" s="39"/>
      <c r="O21145" s="39"/>
      <c r="P21145" s="39"/>
      <c r="Q21145" s="39"/>
      <c r="R21145" s="39"/>
      <c r="S21145" s="39"/>
      <c r="T21145" s="39"/>
      <c r="V21145" s="39"/>
      <c r="W21145" s="39"/>
      <c r="X21145" s="39"/>
      <c r="Y21145" s="39"/>
      <c r="Z21145" s="39"/>
      <c r="AA21145" s="39"/>
      <c r="AB21145" s="39"/>
      <c r="AC21145" s="39"/>
      <c r="AD21145" s="39"/>
      <c r="AE21145" s="39"/>
    </row>
    <row r="21149" spans="4:58" ht="13.5" customHeight="1" x14ac:dyDescent="0.2">
      <c r="BE21149" s="39"/>
      <c r="BF21149" s="39"/>
    </row>
    <row r="21150" spans="4:58" ht="13.5" customHeight="1" x14ac:dyDescent="0.2">
      <c r="D21150" s="15"/>
      <c r="E21150" s="2"/>
      <c r="H21150" s="2"/>
      <c r="J21150" s="2"/>
      <c r="K21150" s="2"/>
      <c r="L21150" s="13"/>
      <c r="M21150" s="13"/>
      <c r="N21150" s="2"/>
      <c r="R21150" s="2"/>
      <c r="S21150" s="2"/>
      <c r="T21150" s="2"/>
      <c r="U21150" s="2"/>
      <c r="V21150" s="3"/>
      <c r="W21150" s="2"/>
      <c r="X21150" s="2"/>
      <c r="Y21150" s="39"/>
      <c r="Z21150" s="2"/>
      <c r="AA21150" s="2"/>
      <c r="AB21150" s="2"/>
      <c r="AC21150" s="2"/>
      <c r="AD21150" s="2"/>
      <c r="AE21150" s="2"/>
    </row>
    <row r="21152" spans="4:58" ht="13.5" customHeight="1" x14ac:dyDescent="0.2">
      <c r="BD21152" s="2"/>
    </row>
    <row r="21154" spans="4:58" ht="13.5" customHeight="1" x14ac:dyDescent="0.2">
      <c r="BC21154" s="2"/>
    </row>
    <row r="21158" spans="4:58" ht="13.5" customHeight="1" x14ac:dyDescent="0.2">
      <c r="BE21158" s="39"/>
      <c r="BF21158" s="39"/>
    </row>
    <row r="21161" spans="4:58" ht="13.5" customHeight="1" x14ac:dyDescent="0.2">
      <c r="D21161" s="39"/>
      <c r="E21161" s="39"/>
      <c r="F21161" s="39"/>
      <c r="G21161" s="39"/>
      <c r="H21161" s="39"/>
      <c r="J21161" s="39"/>
      <c r="K21161" s="39"/>
      <c r="L21161" s="39"/>
      <c r="M21161" s="39"/>
      <c r="N21161" s="39"/>
      <c r="O21161" s="39"/>
      <c r="P21161" s="39"/>
      <c r="Q21161" s="39"/>
      <c r="R21161" s="39"/>
      <c r="S21161" s="39"/>
      <c r="T21161" s="39"/>
      <c r="W21161" s="39"/>
      <c r="Y21161" s="39"/>
      <c r="Z21161" s="39"/>
      <c r="AA21161" s="39"/>
      <c r="AB21161" s="39"/>
      <c r="AC21161" s="39"/>
      <c r="AD21161" s="39"/>
      <c r="AE21161" s="39"/>
    </row>
    <row r="21162" spans="4:58" ht="13.5" customHeight="1" x14ac:dyDescent="0.2">
      <c r="BD21162" s="2"/>
      <c r="BE21162" s="39"/>
      <c r="BF21162" s="39"/>
    </row>
    <row r="21167" spans="4:58" ht="13.5" customHeight="1" x14ac:dyDescent="0.2">
      <c r="AF21167" s="2"/>
      <c r="AG21167" s="2"/>
      <c r="AH21167" s="2"/>
      <c r="AI21167" s="2"/>
      <c r="AJ21167" s="2"/>
      <c r="AK21167" s="2"/>
      <c r="AL21167" s="2"/>
      <c r="AM21167" s="2"/>
      <c r="AN21167" s="2"/>
      <c r="AO21167" s="2"/>
      <c r="AP21167" s="2"/>
      <c r="AQ21167" s="2"/>
      <c r="AR21167" s="2"/>
      <c r="AS21167" s="2"/>
      <c r="AT21167" s="2"/>
      <c r="AU21167" s="2"/>
      <c r="AV21167" s="2"/>
      <c r="AW21167" s="2"/>
      <c r="AX21167" s="2"/>
      <c r="AY21167" s="2"/>
      <c r="AZ21167" s="2"/>
      <c r="BA21167" s="2"/>
      <c r="BB21167" s="2"/>
      <c r="BE21167" s="2"/>
      <c r="BF21167" s="2"/>
    </row>
    <row r="21170" spans="4:56" ht="13.5" customHeight="1" x14ac:dyDescent="0.2">
      <c r="BD21170" s="2"/>
    </row>
    <row r="21173" spans="4:56" ht="13.5" customHeight="1" x14ac:dyDescent="0.2">
      <c r="D21173" s="39"/>
      <c r="E21173" s="39"/>
      <c r="F21173" s="39"/>
      <c r="G21173" s="39"/>
      <c r="H21173" s="39"/>
      <c r="J21173" s="39"/>
      <c r="K21173" s="39"/>
      <c r="L21173" s="39"/>
      <c r="M21173" s="39"/>
      <c r="N21173" s="39"/>
      <c r="O21173" s="39"/>
      <c r="P21173" s="39"/>
      <c r="Q21173" s="39"/>
      <c r="R21173" s="39"/>
      <c r="S21173" s="39"/>
      <c r="T21173" s="39"/>
      <c r="V21173" s="39"/>
      <c r="W21173" s="39"/>
      <c r="X21173" s="39"/>
      <c r="Y21173" s="39"/>
      <c r="Z21173" s="39"/>
      <c r="AA21173" s="39"/>
      <c r="AB21173" s="39"/>
      <c r="AC21173" s="39"/>
      <c r="AD21173" s="39"/>
      <c r="AE21173" s="39"/>
    </row>
    <row r="21174" spans="4:56" ht="13.5" customHeight="1" x14ac:dyDescent="0.2">
      <c r="BD21174" s="2"/>
    </row>
    <row r="21175" spans="4:56" ht="13.5" customHeight="1" x14ac:dyDescent="0.2">
      <c r="AF21175" s="7"/>
      <c r="AG21175" s="7"/>
      <c r="AH21175" s="7"/>
      <c r="AI21175" s="7"/>
      <c r="AJ21175" s="7"/>
      <c r="AK21175" s="7"/>
      <c r="AL21175" s="7"/>
      <c r="AM21175" s="7"/>
      <c r="AN21175" s="7"/>
      <c r="AO21175" s="7"/>
      <c r="AP21175" s="7"/>
      <c r="AQ21175" s="7"/>
      <c r="AR21175" s="7"/>
      <c r="AS21175" s="7"/>
      <c r="AT21175" s="7"/>
      <c r="AU21175" s="7"/>
      <c r="AV21175" s="7"/>
      <c r="AW21175" s="7"/>
      <c r="AX21175" s="7"/>
      <c r="AY21175" s="7"/>
      <c r="AZ21175" s="7"/>
      <c r="BA21175" s="7"/>
      <c r="BB21175" s="7"/>
    </row>
    <row r="21177" spans="4:56" ht="13.5" customHeight="1" x14ac:dyDescent="0.2">
      <c r="AF21177" s="39"/>
      <c r="AG21177" s="39"/>
      <c r="AH21177" s="39"/>
      <c r="AI21177" s="39"/>
      <c r="AJ21177" s="39"/>
      <c r="AK21177" s="39"/>
      <c r="AL21177" s="39"/>
      <c r="AM21177" s="39"/>
      <c r="AN21177" s="39"/>
      <c r="AO21177" s="39"/>
      <c r="AP21177" s="39"/>
      <c r="AQ21177" s="39"/>
      <c r="AR21177" s="39"/>
      <c r="AS21177" s="39"/>
      <c r="AT21177" s="39"/>
      <c r="AU21177" s="39"/>
      <c r="AV21177" s="39"/>
      <c r="AW21177" s="39"/>
      <c r="AX21177" s="39"/>
      <c r="AY21177" s="39"/>
      <c r="AZ21177" s="39"/>
      <c r="BA21177" s="39"/>
      <c r="BB21177" s="39"/>
      <c r="BC21177" s="39"/>
      <c r="BD21177" s="39"/>
    </row>
    <row r="21178" spans="4:56" ht="13.5" customHeight="1" x14ac:dyDescent="0.2">
      <c r="O21178" s="4"/>
      <c r="R21178" s="5"/>
    </row>
    <row r="21179" spans="4:56" ht="13.5" customHeight="1" x14ac:dyDescent="0.2">
      <c r="D21179" s="39"/>
      <c r="E21179" s="39"/>
      <c r="F21179" s="39"/>
      <c r="G21179" s="39"/>
      <c r="H21179" s="39"/>
      <c r="J21179" s="39"/>
      <c r="K21179" s="39"/>
      <c r="L21179" s="39"/>
      <c r="M21179" s="39"/>
      <c r="N21179" s="39"/>
      <c r="O21179" s="39"/>
      <c r="P21179" s="39"/>
      <c r="Q21179" s="39"/>
      <c r="R21179" s="39"/>
      <c r="S21179" s="39"/>
      <c r="T21179" s="39"/>
      <c r="V21179" s="39"/>
      <c r="W21179" s="39"/>
      <c r="X21179" s="39"/>
      <c r="Y21179" s="39"/>
      <c r="Z21179" s="39"/>
      <c r="AA21179" s="39"/>
      <c r="AB21179" s="39"/>
      <c r="AC21179" s="39"/>
      <c r="AD21179" s="39"/>
      <c r="AE21179" s="39"/>
    </row>
    <row r="21186" spans="11:24" ht="13.5" customHeight="1" x14ac:dyDescent="0.2">
      <c r="K21186" s="6"/>
      <c r="V21186" s="5"/>
    </row>
    <row r="21193" spans="11:24" ht="13.5" customHeight="1" x14ac:dyDescent="0.2">
      <c r="K21193" s="6"/>
      <c r="V21193" s="6"/>
      <c r="W21193" s="6"/>
      <c r="X21193" s="6"/>
    </row>
    <row r="21211" spans="11:24" ht="13.5" customHeight="1" x14ac:dyDescent="0.2">
      <c r="X21211" s="6"/>
    </row>
    <row r="21215" spans="11:24" ht="13.5" customHeight="1" x14ac:dyDescent="0.2">
      <c r="K21215" s="10"/>
    </row>
    <row r="21224" spans="1:1" ht="13.5" customHeight="1" x14ac:dyDescent="0.2">
      <c r="A21224" s="6"/>
    </row>
    <row r="21233" spans="4:56" ht="13.5" customHeight="1" x14ac:dyDescent="0.2">
      <c r="D21233" s="15"/>
      <c r="E21233" s="15"/>
      <c r="M21233" s="15"/>
      <c r="Y21233" s="39"/>
    </row>
    <row r="21245" spans="4:56" ht="13.5" customHeight="1" x14ac:dyDescent="0.2">
      <c r="D21245" s="15"/>
      <c r="E21245" s="7"/>
      <c r="H21245" s="7"/>
      <c r="J21245" s="7"/>
      <c r="K21245" s="7"/>
      <c r="L21245" s="7"/>
      <c r="M21245" s="7"/>
      <c r="N21245" s="7"/>
      <c r="O21245" s="7"/>
      <c r="P21245" s="7"/>
      <c r="Q21245" s="7"/>
      <c r="R21245" s="7"/>
      <c r="S21245" s="7"/>
      <c r="T21245" s="7"/>
      <c r="V21245" s="7"/>
      <c r="W21245" s="7"/>
      <c r="X21245" s="7"/>
      <c r="Y21245" s="39"/>
      <c r="Z21245" s="7"/>
      <c r="AA21245" s="7"/>
      <c r="AB21245" s="7"/>
      <c r="AC21245" s="7"/>
      <c r="AD21245" s="7"/>
      <c r="AE21245" s="7"/>
    </row>
    <row r="21247" spans="4:56" ht="13.5" customHeight="1" x14ac:dyDescent="0.2">
      <c r="AF21247" s="39"/>
      <c r="AG21247" s="39"/>
      <c r="AH21247" s="39"/>
      <c r="AI21247" s="39"/>
      <c r="AJ21247" s="39"/>
      <c r="AK21247" s="39"/>
      <c r="AL21247" s="39"/>
      <c r="AM21247" s="39"/>
      <c r="AN21247" s="39"/>
      <c r="AO21247" s="39"/>
      <c r="AP21247" s="39"/>
      <c r="AQ21247" s="39"/>
      <c r="AR21247" s="39"/>
      <c r="AS21247" s="39"/>
      <c r="AT21247" s="39"/>
      <c r="AU21247" s="39"/>
      <c r="AV21247" s="39"/>
      <c r="AW21247" s="39"/>
      <c r="AX21247" s="39"/>
      <c r="AY21247" s="39"/>
      <c r="AZ21247" s="39"/>
      <c r="BA21247" s="39"/>
      <c r="BB21247" s="39"/>
      <c r="BC21247" s="39"/>
      <c r="BD21247" s="39"/>
    </row>
    <row r="21269" spans="3:58" ht="13.5" customHeight="1" x14ac:dyDescent="0.25">
      <c r="O21269" s="42"/>
      <c r="P21269" s="44"/>
    </row>
    <row r="21276" spans="3:58" ht="13.5" customHeight="1" x14ac:dyDescent="0.2">
      <c r="BE21276" s="39"/>
      <c r="BF21276" s="39"/>
    </row>
    <row r="21279" spans="3:58" ht="13.5" customHeight="1" x14ac:dyDescent="0.2">
      <c r="C21279" s="6"/>
    </row>
    <row r="21287" spans="11:25" ht="13.5" customHeight="1" x14ac:dyDescent="0.2">
      <c r="K21287" s="6"/>
      <c r="V21287" s="6"/>
      <c r="W21287" s="6"/>
      <c r="X21287" s="6"/>
    </row>
    <row r="21296" spans="11:25" ht="13.5" customHeight="1" x14ac:dyDescent="0.2">
      <c r="Y21296" s="39"/>
    </row>
    <row r="21297" spans="9:58" ht="13.5" customHeight="1" x14ac:dyDescent="0.2">
      <c r="V21297" s="10"/>
    </row>
    <row r="21299" spans="9:58" ht="13.5" customHeight="1" x14ac:dyDescent="0.2">
      <c r="I21299" s="6"/>
      <c r="K21299" s="6"/>
      <c r="V21299" s="5"/>
    </row>
    <row r="21305" spans="9:58" ht="13.5" customHeight="1" x14ac:dyDescent="0.2">
      <c r="BE21305" s="39"/>
      <c r="BF21305" s="39"/>
    </row>
    <row r="21307" spans="9:58" ht="13.5" customHeight="1" x14ac:dyDescent="0.2">
      <c r="K21307" s="6"/>
    </row>
    <row r="21308" spans="9:58" ht="13.5" customHeight="1" x14ac:dyDescent="0.2">
      <c r="BD21308" s="2"/>
    </row>
    <row r="21314" spans="4:58" ht="13.5" customHeight="1" x14ac:dyDescent="0.2">
      <c r="BE21314" s="39"/>
      <c r="BF21314" s="39"/>
    </row>
    <row r="21318" spans="4:58" ht="13.5" customHeight="1" x14ac:dyDescent="0.2">
      <c r="BE21318" s="39"/>
      <c r="BF21318" s="39"/>
    </row>
    <row r="21319" spans="4:58" ht="13.5" customHeight="1" x14ac:dyDescent="0.2">
      <c r="AF21319" s="39"/>
      <c r="AG21319" s="39"/>
      <c r="AH21319" s="39"/>
      <c r="AI21319" s="39"/>
      <c r="AJ21319" s="39"/>
      <c r="AK21319" s="39"/>
      <c r="AL21319" s="39"/>
      <c r="AM21319" s="39"/>
      <c r="AN21319" s="39"/>
      <c r="AO21319" s="39"/>
      <c r="AP21319" s="39"/>
      <c r="AQ21319" s="39"/>
      <c r="AR21319" s="39"/>
      <c r="AS21319" s="39"/>
      <c r="AT21319" s="39"/>
      <c r="AU21319" s="39"/>
      <c r="AV21319" s="39"/>
      <c r="AW21319" s="39"/>
      <c r="AX21319" s="39"/>
      <c r="AY21319" s="39"/>
      <c r="AZ21319" s="39"/>
      <c r="BA21319" s="39"/>
      <c r="BB21319" s="39"/>
      <c r="BC21319" s="39"/>
      <c r="BD21319" s="39"/>
    </row>
    <row r="21320" spans="4:58" ht="13.5" customHeight="1" x14ac:dyDescent="0.2">
      <c r="O21320" s="4"/>
      <c r="R21320" s="5"/>
      <c r="Y21320" s="39"/>
    </row>
    <row r="21323" spans="4:58" ht="13.5" customHeight="1" x14ac:dyDescent="0.2">
      <c r="D21323" s="39"/>
      <c r="E21323" s="39"/>
      <c r="F21323" s="39"/>
      <c r="G21323" s="39"/>
      <c r="H21323" s="39"/>
      <c r="J21323" s="39"/>
      <c r="K21323" s="39"/>
      <c r="L21323" s="39"/>
      <c r="M21323" s="39"/>
      <c r="N21323" s="39"/>
      <c r="O21323" s="39"/>
      <c r="P21323" s="39"/>
      <c r="Q21323" s="39"/>
      <c r="R21323" s="39"/>
      <c r="S21323" s="39"/>
      <c r="T21323" s="39"/>
      <c r="Y21323" s="39"/>
      <c r="Z21323" s="39"/>
      <c r="AA21323" s="39"/>
      <c r="AB21323" s="39"/>
      <c r="AC21323" s="39"/>
      <c r="AD21323" s="39"/>
      <c r="AE21323" s="39"/>
    </row>
    <row r="21324" spans="4:58" ht="13.5" customHeight="1" x14ac:dyDescent="0.2">
      <c r="BE21324" s="39"/>
      <c r="BF21324" s="39"/>
    </row>
    <row r="21325" spans="4:58" ht="13.5" customHeight="1" x14ac:dyDescent="0.2">
      <c r="AF21325" s="39"/>
      <c r="AG21325" s="39"/>
      <c r="AH21325" s="39"/>
      <c r="AI21325" s="39"/>
      <c r="AJ21325" s="39"/>
      <c r="AK21325" s="39"/>
      <c r="AL21325" s="39"/>
      <c r="AM21325" s="39"/>
      <c r="AN21325" s="39"/>
      <c r="AO21325" s="39"/>
      <c r="AP21325" s="39"/>
      <c r="AQ21325" s="39"/>
      <c r="AR21325" s="39"/>
      <c r="AS21325" s="39"/>
      <c r="AT21325" s="39"/>
      <c r="AU21325" s="39"/>
      <c r="AV21325" s="39"/>
      <c r="AW21325" s="39"/>
      <c r="AX21325" s="39"/>
      <c r="AY21325" s="39"/>
      <c r="AZ21325" s="39"/>
      <c r="BA21325" s="39"/>
      <c r="BB21325" s="39"/>
      <c r="BC21325" s="39"/>
      <c r="BD21325" s="39"/>
    </row>
    <row r="21327" spans="4:58" ht="13.5" customHeight="1" x14ac:dyDescent="0.2">
      <c r="V21327" s="10"/>
    </row>
    <row r="21330" spans="2:31" ht="13.5" customHeight="1" x14ac:dyDescent="0.2">
      <c r="W21330" s="6"/>
      <c r="X21330" s="6"/>
    </row>
    <row r="21331" spans="2:31" ht="13.5" customHeight="1" x14ac:dyDescent="0.2">
      <c r="B21331" s="8"/>
      <c r="E21331" s="39"/>
      <c r="F21331" s="39"/>
      <c r="H21331" s="39"/>
      <c r="J21331" s="39"/>
      <c r="K21331" s="6"/>
      <c r="L21331" s="39"/>
      <c r="M21331" s="39"/>
      <c r="N21331" s="39"/>
      <c r="O21331" s="39"/>
      <c r="P21331" s="39"/>
      <c r="Q21331" s="39"/>
      <c r="R21331" s="39"/>
      <c r="S21331" s="39"/>
      <c r="T21331" s="39"/>
      <c r="V21331" s="41"/>
      <c r="W21331" s="41"/>
      <c r="X21331" s="39"/>
      <c r="Y21331" s="39"/>
      <c r="Z21331" s="39"/>
      <c r="AA21331" s="39"/>
      <c r="AB21331" s="39"/>
      <c r="AC21331" s="39"/>
      <c r="AD21331" s="39"/>
      <c r="AE21331" s="39"/>
    </row>
    <row r="21342" spans="2:31" ht="13.5" customHeight="1" x14ac:dyDescent="0.2">
      <c r="I21342" s="6"/>
      <c r="K21342" s="6"/>
      <c r="V21342" s="5"/>
    </row>
    <row r="21353" spans="1:58" ht="13.5" customHeight="1" x14ac:dyDescent="0.2">
      <c r="D21353" s="39"/>
      <c r="E21353" s="39"/>
      <c r="F21353" s="39"/>
      <c r="G21353" s="39"/>
      <c r="H21353" s="39"/>
      <c r="I21353" s="39"/>
      <c r="J21353" s="39"/>
      <c r="L21353" s="39"/>
      <c r="M21353" s="39"/>
      <c r="N21353" s="39"/>
      <c r="O21353" s="39"/>
      <c r="P21353" s="39"/>
      <c r="Q21353" s="39"/>
      <c r="R21353" s="39"/>
      <c r="S21353" s="39"/>
      <c r="T21353" s="39"/>
      <c r="V21353" s="39"/>
      <c r="W21353" s="39"/>
      <c r="X21353" s="39"/>
      <c r="Y21353" s="39"/>
      <c r="Z21353" s="39"/>
      <c r="AA21353" s="39"/>
      <c r="AB21353" s="39"/>
      <c r="AC21353" s="39"/>
      <c r="AD21353" s="39"/>
      <c r="AE21353" s="39"/>
    </row>
    <row r="21354" spans="1:58" ht="14.25" customHeight="1" x14ac:dyDescent="0.2"/>
    <row r="21356" spans="1:58" ht="13.5" customHeight="1" x14ac:dyDescent="0.2">
      <c r="BE21356" s="39"/>
      <c r="BF21356" s="39"/>
    </row>
    <row r="21358" spans="1:58" ht="13.5" customHeight="1" x14ac:dyDescent="0.2">
      <c r="AF21358" s="39"/>
      <c r="AG21358" s="39"/>
      <c r="AH21358" s="39"/>
      <c r="AI21358" s="39"/>
      <c r="AJ21358" s="39"/>
      <c r="AK21358" s="39"/>
      <c r="AL21358" s="39"/>
      <c r="AM21358" s="39"/>
      <c r="AN21358" s="39"/>
      <c r="AO21358" s="39"/>
      <c r="AP21358" s="39"/>
      <c r="AQ21358" s="39"/>
      <c r="AR21358" s="39"/>
      <c r="AS21358" s="39"/>
      <c r="AT21358" s="39"/>
      <c r="AU21358" s="39"/>
      <c r="AV21358" s="39"/>
      <c r="AW21358" s="39"/>
      <c r="AX21358" s="39"/>
      <c r="AY21358" s="39"/>
      <c r="AZ21358" s="39"/>
      <c r="BA21358" s="39"/>
      <c r="BB21358" s="39"/>
      <c r="BC21358" s="39"/>
      <c r="BD21358" s="39"/>
    </row>
    <row r="21360" spans="1:58" ht="13.5" customHeight="1" x14ac:dyDescent="0.2">
      <c r="A21360" s="6"/>
      <c r="D21360" s="39"/>
      <c r="E21360" s="39"/>
      <c r="F21360" s="39"/>
      <c r="G21360" s="39"/>
      <c r="H21360" s="39"/>
      <c r="J21360" s="39"/>
      <c r="K21360" s="39"/>
      <c r="L21360" s="39"/>
      <c r="M21360" s="39"/>
      <c r="N21360" s="39"/>
      <c r="O21360" s="39"/>
      <c r="P21360" s="39"/>
      <c r="Q21360" s="39"/>
      <c r="R21360" s="39"/>
      <c r="S21360" s="39"/>
      <c r="T21360" s="39"/>
      <c r="V21360" s="39"/>
      <c r="W21360" s="39"/>
      <c r="X21360" s="39"/>
      <c r="Y21360" s="39"/>
      <c r="Z21360" s="39"/>
      <c r="AA21360" s="39"/>
      <c r="AB21360" s="39"/>
      <c r="AC21360" s="39"/>
      <c r="AD21360" s="39"/>
      <c r="AE21360" s="39"/>
    </row>
    <row r="21364" spans="4:58" ht="13.5" customHeight="1" x14ac:dyDescent="0.2">
      <c r="L21364" s="16"/>
      <c r="N21364" s="16"/>
      <c r="BE21364" s="39"/>
      <c r="BF21364" s="39"/>
    </row>
    <row r="21371" spans="4:58" ht="13.5" customHeight="1" x14ac:dyDescent="0.2">
      <c r="D21371" s="39"/>
      <c r="E21371" s="39"/>
      <c r="F21371" s="39"/>
      <c r="G21371" s="39"/>
      <c r="H21371" s="39"/>
      <c r="J21371" s="39"/>
      <c r="K21371" s="39"/>
      <c r="L21371" s="39"/>
      <c r="M21371" s="39"/>
      <c r="N21371" s="39"/>
      <c r="O21371" s="39"/>
      <c r="P21371" s="39"/>
      <c r="Q21371" s="39"/>
      <c r="R21371" s="39"/>
      <c r="S21371" s="39"/>
      <c r="T21371" s="39"/>
      <c r="V21371" s="39"/>
      <c r="W21371" s="39"/>
      <c r="X21371" s="39"/>
      <c r="Y21371" s="39"/>
      <c r="Z21371" s="39"/>
      <c r="AA21371" s="39"/>
      <c r="AB21371" s="39"/>
      <c r="AC21371" s="39"/>
      <c r="AD21371" s="39"/>
      <c r="AE21371" s="39"/>
    </row>
    <row r="21381" spans="56:56" ht="13.5" customHeight="1" x14ac:dyDescent="0.2">
      <c r="BD21381" s="2"/>
    </row>
    <row r="21400" spans="56:58" ht="13.5" customHeight="1" x14ac:dyDescent="0.2">
      <c r="BD21400" s="2"/>
    </row>
    <row r="21401" spans="56:58" ht="13.5" customHeight="1" x14ac:dyDescent="0.2">
      <c r="BE21401" s="39"/>
      <c r="BF21401" s="39"/>
    </row>
    <row r="21414" spans="4:31" ht="13.5" customHeight="1" x14ac:dyDescent="0.2">
      <c r="D21414" s="39"/>
      <c r="E21414" s="39"/>
      <c r="F21414" s="39"/>
      <c r="G21414" s="39"/>
      <c r="H21414" s="39"/>
      <c r="J21414" s="39"/>
      <c r="K21414" s="39"/>
      <c r="L21414" s="39"/>
      <c r="M21414" s="39"/>
      <c r="N21414" s="39"/>
      <c r="O21414" s="39"/>
      <c r="P21414" s="39"/>
      <c r="Q21414" s="39"/>
      <c r="R21414" s="39"/>
      <c r="S21414" s="39"/>
      <c r="T21414" s="39"/>
      <c r="V21414" s="39"/>
      <c r="W21414" s="39"/>
      <c r="X21414" s="39"/>
      <c r="Y21414" s="39"/>
      <c r="Z21414" s="39"/>
      <c r="AA21414" s="39"/>
      <c r="AB21414" s="39"/>
      <c r="AC21414" s="39"/>
      <c r="AD21414" s="39"/>
      <c r="AE21414" s="39"/>
    </row>
    <row r="21420" spans="4:31" ht="13.5" customHeight="1" x14ac:dyDescent="0.2">
      <c r="D21420" s="15"/>
      <c r="E21420" s="2"/>
      <c r="H21420" s="2"/>
      <c r="J21420" s="2"/>
      <c r="L21420" s="13"/>
      <c r="M21420" s="13"/>
      <c r="N21420" s="13"/>
      <c r="R21420" s="2"/>
      <c r="S21420" s="2"/>
      <c r="T21420" s="2"/>
      <c r="V21420" s="3"/>
      <c r="W21420" s="2"/>
      <c r="X21420" s="2"/>
      <c r="Y21420" s="2"/>
      <c r="Z21420" s="2"/>
      <c r="AA21420" s="2"/>
      <c r="AB21420" s="2"/>
      <c r="AC21420" s="2"/>
      <c r="AD21420" s="2"/>
      <c r="AE21420" s="2"/>
    </row>
    <row r="21428" spans="32:56" ht="13.5" customHeight="1" x14ac:dyDescent="0.2">
      <c r="AF21428" s="39"/>
      <c r="AG21428" s="39"/>
      <c r="AH21428" s="39"/>
      <c r="AI21428" s="39"/>
      <c r="AJ21428" s="39"/>
      <c r="AK21428" s="39"/>
      <c r="AL21428" s="39"/>
      <c r="AM21428" s="39"/>
      <c r="AN21428" s="39"/>
      <c r="AO21428" s="39"/>
      <c r="AP21428" s="39"/>
      <c r="AQ21428" s="39"/>
      <c r="AR21428" s="39"/>
      <c r="AS21428" s="39"/>
      <c r="AT21428" s="39"/>
      <c r="AU21428" s="39"/>
      <c r="AV21428" s="39"/>
      <c r="AW21428" s="39"/>
      <c r="AX21428" s="39"/>
      <c r="AY21428" s="39"/>
      <c r="AZ21428" s="39"/>
      <c r="BA21428" s="39"/>
      <c r="BB21428" s="39"/>
      <c r="BC21428" s="39"/>
      <c r="BD21428" s="39"/>
    </row>
    <row r="21446" spans="4:58" ht="13.5" customHeight="1" x14ac:dyDescent="0.2">
      <c r="D21446" s="15"/>
      <c r="E21446" s="19"/>
      <c r="M21446" s="19"/>
      <c r="Y21446" s="39"/>
    </row>
    <row r="21448" spans="4:58" ht="13.5" customHeight="1" x14ac:dyDescent="0.2">
      <c r="BE21448" s="2"/>
      <c r="BF21448" s="2"/>
    </row>
    <row r="21459" spans="4:56" ht="13.5" customHeight="1" x14ac:dyDescent="0.2">
      <c r="AF21459" s="39"/>
      <c r="AG21459" s="39"/>
      <c r="AH21459" s="39"/>
      <c r="AI21459" s="39"/>
      <c r="AJ21459" s="39"/>
      <c r="AK21459" s="39"/>
      <c r="AL21459" s="39"/>
      <c r="AM21459" s="39"/>
      <c r="AN21459" s="39"/>
      <c r="AO21459" s="39"/>
      <c r="AP21459" s="39"/>
      <c r="AQ21459" s="39"/>
      <c r="AR21459" s="39"/>
      <c r="AS21459" s="39"/>
      <c r="AT21459" s="39"/>
      <c r="AU21459" s="39"/>
      <c r="AV21459" s="39"/>
      <c r="AW21459" s="39"/>
      <c r="AX21459" s="39"/>
      <c r="AY21459" s="39"/>
      <c r="AZ21459" s="39"/>
      <c r="BA21459" s="39"/>
      <c r="BB21459" s="39"/>
      <c r="BC21459" s="39"/>
      <c r="BD21459" s="39"/>
    </row>
    <row r="21466" spans="4:56" ht="13.5" customHeight="1" x14ac:dyDescent="0.2">
      <c r="D21466" s="39"/>
      <c r="E21466" s="39"/>
      <c r="F21466" s="39"/>
      <c r="G21466" s="39"/>
      <c r="H21466" s="39"/>
      <c r="J21466" s="39"/>
      <c r="K21466" s="39"/>
      <c r="L21466" s="39"/>
      <c r="M21466" s="39"/>
      <c r="N21466" s="39"/>
      <c r="O21466" s="39"/>
      <c r="P21466" s="39"/>
      <c r="Q21466" s="39"/>
      <c r="R21466" s="39"/>
      <c r="S21466" s="39"/>
      <c r="T21466" s="39"/>
      <c r="V21466" s="39"/>
      <c r="W21466" s="39"/>
      <c r="X21466" s="39"/>
      <c r="Y21466" s="39"/>
      <c r="Z21466" s="39"/>
      <c r="AA21466" s="39"/>
      <c r="AB21466" s="39"/>
      <c r="AC21466" s="39"/>
      <c r="AD21466" s="39"/>
      <c r="AE21466" s="39"/>
    </row>
    <row r="21468" spans="4:56" ht="13.5" customHeight="1" x14ac:dyDescent="0.2">
      <c r="D21468" s="39"/>
      <c r="E21468" s="39"/>
      <c r="F21468" s="39"/>
      <c r="G21468" s="39"/>
      <c r="H21468" s="39"/>
      <c r="J21468" s="39"/>
      <c r="K21468" s="39"/>
      <c r="L21468" s="39"/>
      <c r="M21468" s="39"/>
      <c r="N21468" s="39"/>
      <c r="O21468" s="39"/>
      <c r="P21468" s="39"/>
      <c r="Q21468" s="39"/>
      <c r="R21468" s="39"/>
      <c r="S21468" s="39"/>
      <c r="T21468" s="39"/>
      <c r="V21468" s="39"/>
      <c r="W21468" s="39"/>
      <c r="X21468" s="39"/>
      <c r="Y21468" s="39"/>
      <c r="Z21468" s="39"/>
      <c r="AA21468" s="39"/>
      <c r="AB21468" s="39"/>
      <c r="AC21468" s="39"/>
      <c r="AD21468" s="39"/>
      <c r="AE21468" s="39"/>
    </row>
    <row r="21480" spans="11:56" ht="13.5" customHeight="1" x14ac:dyDescent="0.2">
      <c r="O21480" s="4"/>
      <c r="R21480" s="5"/>
      <c r="Y21480" s="39"/>
    </row>
    <row r="21481" spans="11:56" ht="13.5" customHeight="1" x14ac:dyDescent="0.2">
      <c r="AF21481" s="39"/>
      <c r="AG21481" s="39"/>
      <c r="AH21481" s="39"/>
      <c r="AI21481" s="39"/>
      <c r="AJ21481" s="39"/>
      <c r="AK21481" s="39"/>
      <c r="AL21481" s="39"/>
      <c r="AM21481" s="39"/>
      <c r="AN21481" s="39"/>
      <c r="AO21481" s="39"/>
      <c r="AP21481" s="39"/>
      <c r="AQ21481" s="39"/>
      <c r="AR21481" s="39"/>
      <c r="AS21481" s="39"/>
      <c r="AT21481" s="39"/>
      <c r="AU21481" s="39"/>
      <c r="AV21481" s="39"/>
      <c r="AW21481" s="39"/>
      <c r="AX21481" s="39"/>
      <c r="AY21481" s="39"/>
      <c r="AZ21481" s="39"/>
      <c r="BA21481" s="39"/>
      <c r="BB21481" s="39"/>
      <c r="BC21481" s="39"/>
      <c r="BD21481" s="39"/>
    </row>
    <row r="21485" spans="11:56" ht="13.5" customHeight="1" x14ac:dyDescent="0.2">
      <c r="K21485" s="6"/>
      <c r="BC21485" s="2"/>
    </row>
    <row r="21495" spans="9:56" ht="13.5" customHeight="1" x14ac:dyDescent="0.2">
      <c r="L21495" s="16"/>
      <c r="N21495" s="16"/>
      <c r="V21495" s="16"/>
    </row>
    <row r="21496" spans="9:56" ht="13.5" customHeight="1" x14ac:dyDescent="0.2">
      <c r="O21496" s="4"/>
      <c r="R21496" s="5"/>
      <c r="Y21496" s="39"/>
    </row>
    <row r="21498" spans="9:56" ht="13.5" customHeight="1" x14ac:dyDescent="0.2">
      <c r="I21498" s="6"/>
      <c r="K21498" s="6"/>
      <c r="T21498" s="6"/>
      <c r="V21498" s="32"/>
      <c r="W21498" s="6"/>
      <c r="X21498" s="6"/>
      <c r="AF21498" s="39"/>
      <c r="AG21498" s="39"/>
      <c r="AH21498" s="39"/>
      <c r="AI21498" s="39"/>
      <c r="AJ21498" s="39"/>
      <c r="AK21498" s="39"/>
      <c r="AL21498" s="39"/>
      <c r="AM21498" s="39"/>
      <c r="AN21498" s="39"/>
      <c r="AO21498" s="39"/>
      <c r="AP21498" s="39"/>
      <c r="AQ21498" s="39"/>
      <c r="AR21498" s="39"/>
      <c r="AS21498" s="39"/>
      <c r="AT21498" s="39"/>
      <c r="AU21498" s="39"/>
      <c r="AV21498" s="39"/>
      <c r="AW21498" s="39"/>
      <c r="AX21498" s="39"/>
      <c r="AY21498" s="39"/>
      <c r="AZ21498" s="39"/>
      <c r="BA21498" s="39"/>
      <c r="BB21498" s="39"/>
      <c r="BC21498" s="39"/>
      <c r="BD21498" s="39"/>
    </row>
    <row r="21500" spans="9:56" ht="13.5" customHeight="1" x14ac:dyDescent="0.2">
      <c r="AF21500" s="5"/>
      <c r="AG21500" s="5"/>
      <c r="AH21500" s="5"/>
      <c r="AI21500" s="5"/>
      <c r="AJ21500" s="5"/>
      <c r="AK21500" s="5"/>
      <c r="AL21500" s="5"/>
      <c r="AM21500" s="5"/>
      <c r="AN21500" s="5"/>
      <c r="AO21500" s="5"/>
      <c r="AP21500" s="5"/>
      <c r="AQ21500" s="5"/>
      <c r="AR21500" s="5"/>
      <c r="AS21500" s="5"/>
      <c r="AT21500" s="5"/>
      <c r="AU21500" s="5"/>
    </row>
    <row r="21503" spans="9:56" ht="13.5" customHeight="1" x14ac:dyDescent="0.2">
      <c r="BD21503" s="2"/>
    </row>
    <row r="21507" spans="4:58" ht="13.5" customHeight="1" x14ac:dyDescent="0.2">
      <c r="D21507" s="39"/>
      <c r="E21507" s="39"/>
      <c r="F21507" s="39"/>
      <c r="G21507" s="39"/>
      <c r="H21507" s="39"/>
      <c r="J21507" s="39"/>
      <c r="K21507" s="39"/>
      <c r="L21507" s="39"/>
      <c r="M21507" s="39"/>
      <c r="N21507" s="39"/>
      <c r="O21507" s="39"/>
      <c r="P21507" s="39"/>
      <c r="Q21507" s="39"/>
      <c r="R21507" s="39"/>
      <c r="S21507" s="39"/>
      <c r="T21507" s="39"/>
      <c r="V21507" s="39"/>
      <c r="W21507" s="39"/>
      <c r="X21507" s="39"/>
      <c r="Y21507" s="39"/>
      <c r="Z21507" s="39"/>
      <c r="AA21507" s="39"/>
      <c r="AB21507" s="39"/>
      <c r="AC21507" s="39"/>
      <c r="AD21507" s="39"/>
      <c r="AE21507" s="39"/>
    </row>
    <row r="21508" spans="4:58" ht="13.5" customHeight="1" x14ac:dyDescent="0.2">
      <c r="D21508" s="39"/>
      <c r="E21508" s="39"/>
      <c r="F21508" s="39"/>
      <c r="G21508" s="39"/>
      <c r="H21508" s="39"/>
      <c r="J21508" s="39"/>
      <c r="K21508" s="39"/>
      <c r="L21508" s="39"/>
      <c r="M21508" s="39"/>
      <c r="N21508" s="39"/>
      <c r="O21508" s="39"/>
      <c r="P21508" s="39"/>
      <c r="Q21508" s="39"/>
      <c r="R21508" s="39"/>
      <c r="S21508" s="39"/>
      <c r="T21508" s="39"/>
      <c r="V21508" s="39"/>
      <c r="W21508" s="39"/>
      <c r="X21508" s="39"/>
      <c r="Y21508" s="39"/>
      <c r="Z21508" s="39"/>
      <c r="AA21508" s="39"/>
      <c r="AB21508" s="39"/>
      <c r="AC21508" s="39"/>
      <c r="AD21508" s="39"/>
      <c r="AE21508" s="39"/>
    </row>
    <row r="21509" spans="4:58" ht="13.5" customHeight="1" x14ac:dyDescent="0.2">
      <c r="BD21509" s="2"/>
    </row>
    <row r="21510" spans="4:58" ht="13.5" customHeight="1" x14ac:dyDescent="0.2">
      <c r="BE21510" s="39"/>
      <c r="BF21510" s="39"/>
    </row>
    <row r="21515" spans="4:58" ht="13.5" customHeight="1" x14ac:dyDescent="0.2">
      <c r="D21515" s="39"/>
      <c r="E21515" s="39"/>
      <c r="F21515" s="39"/>
      <c r="G21515" s="39"/>
      <c r="H21515" s="39"/>
      <c r="J21515" s="39"/>
      <c r="K21515" s="39"/>
      <c r="L21515" s="39"/>
      <c r="M21515" s="39"/>
      <c r="N21515" s="39"/>
      <c r="O21515" s="39"/>
      <c r="P21515" s="39"/>
      <c r="Q21515" s="39"/>
      <c r="R21515" s="39"/>
      <c r="S21515" s="39"/>
      <c r="T21515" s="39"/>
      <c r="V21515" s="39"/>
      <c r="W21515" s="39"/>
      <c r="X21515" s="39"/>
      <c r="Y21515" s="39"/>
      <c r="Z21515" s="39"/>
      <c r="AA21515" s="39"/>
      <c r="AB21515" s="39"/>
      <c r="AC21515" s="39"/>
      <c r="AD21515" s="39"/>
      <c r="AE21515" s="39"/>
    </row>
    <row r="21523" spans="2:58" ht="13.5" customHeight="1" x14ac:dyDescent="0.2">
      <c r="B21523" s="6"/>
    </row>
    <row r="21524" spans="2:58" ht="13.5" customHeight="1" x14ac:dyDescent="0.2">
      <c r="BE21524" s="39"/>
      <c r="BF21524" s="39"/>
    </row>
    <row r="21525" spans="2:58" ht="13.5" customHeight="1" x14ac:dyDescent="0.2">
      <c r="BD21525" s="2"/>
    </row>
    <row r="21528" spans="2:58" ht="13.5" customHeight="1" x14ac:dyDescent="0.2">
      <c r="O21528" s="4"/>
      <c r="R21528" s="5"/>
      <c r="Y21528" s="39"/>
    </row>
    <row r="21530" spans="2:58" ht="13.5" customHeight="1" x14ac:dyDescent="0.2">
      <c r="BD21530" s="2"/>
    </row>
    <row r="21535" spans="2:58" ht="13.5" customHeight="1" x14ac:dyDescent="0.2">
      <c r="BE21535" s="39"/>
      <c r="BF21535" s="39"/>
    </row>
    <row r="21548" spans="4:24" ht="13.5" customHeight="1" x14ac:dyDescent="0.2">
      <c r="D21548" s="39"/>
      <c r="G21548" s="39"/>
      <c r="K21548" s="6"/>
      <c r="T21548" s="39"/>
      <c r="U21548" s="39"/>
      <c r="V21548" s="32"/>
      <c r="W21548" s="6"/>
      <c r="X21548" s="6"/>
    </row>
    <row r="21557" spans="55:58" ht="13.5" customHeight="1" x14ac:dyDescent="0.2">
      <c r="BC21557" s="2"/>
    </row>
    <row r="21564" spans="55:58" ht="13.5" customHeight="1" x14ac:dyDescent="0.2">
      <c r="BE21564" s="39"/>
      <c r="BF21564" s="39"/>
    </row>
    <row r="21570" spans="4:24" ht="13.5" customHeight="1" x14ac:dyDescent="0.2">
      <c r="D21570" s="39"/>
      <c r="G21570" s="39"/>
      <c r="K21570" s="6"/>
      <c r="T21570" s="6"/>
      <c r="V21570" s="32"/>
      <c r="W21570" s="6"/>
      <c r="X21570" s="6"/>
    </row>
    <row r="21591" spans="1:31" ht="13.5" customHeight="1" x14ac:dyDescent="0.2">
      <c r="D21591" s="39"/>
      <c r="E21591" s="39"/>
      <c r="F21591" s="39"/>
      <c r="G21591" s="39"/>
      <c r="H21591" s="39"/>
      <c r="J21591" s="39"/>
      <c r="K21591" s="39"/>
      <c r="L21591" s="39"/>
      <c r="M21591" s="39"/>
      <c r="N21591" s="39"/>
      <c r="O21591" s="39"/>
      <c r="P21591" s="39"/>
      <c r="Q21591" s="39"/>
      <c r="R21591" s="39"/>
      <c r="S21591" s="39"/>
      <c r="T21591" s="39"/>
      <c r="V21591" s="39"/>
      <c r="W21591" s="39"/>
      <c r="X21591" s="39"/>
      <c r="Y21591" s="39"/>
      <c r="Z21591" s="39"/>
      <c r="AA21591" s="39"/>
      <c r="AB21591" s="39"/>
      <c r="AC21591" s="39"/>
      <c r="AD21591" s="39"/>
      <c r="AE21591" s="39"/>
    </row>
    <row r="21599" spans="1:31" ht="13.5" customHeight="1" x14ac:dyDescent="0.2">
      <c r="A21599" s="6"/>
      <c r="B21599" s="6"/>
      <c r="C21599" s="6"/>
      <c r="I21599" s="6"/>
      <c r="K21599" s="6"/>
      <c r="T21599" s="6"/>
      <c r="V21599" s="32"/>
      <c r="W21599" s="6"/>
      <c r="X21599" s="6"/>
    </row>
    <row r="21608" spans="9:24" ht="13.5" customHeight="1" x14ac:dyDescent="0.2">
      <c r="I21608" s="6"/>
      <c r="K21608" s="6"/>
      <c r="V21608" s="32"/>
      <c r="W21608" s="6"/>
      <c r="X21608" s="6"/>
    </row>
    <row r="21618" spans="22:56" ht="13.5" customHeight="1" x14ac:dyDescent="0.2">
      <c r="V21618" s="5"/>
    </row>
    <row r="21622" spans="22:56" ht="13.5" customHeight="1" x14ac:dyDescent="0.2">
      <c r="AF21622" s="39"/>
      <c r="AG21622" s="39"/>
      <c r="AH21622" s="39"/>
      <c r="AI21622" s="39"/>
      <c r="AJ21622" s="39"/>
      <c r="AK21622" s="39"/>
      <c r="AL21622" s="39"/>
      <c r="AM21622" s="39"/>
      <c r="AN21622" s="39"/>
      <c r="AO21622" s="39"/>
      <c r="AP21622" s="39"/>
      <c r="AQ21622" s="39"/>
      <c r="AR21622" s="39"/>
      <c r="AS21622" s="39"/>
      <c r="AT21622" s="39"/>
      <c r="AU21622" s="39"/>
      <c r="AV21622" s="39"/>
      <c r="AW21622" s="39"/>
      <c r="AX21622" s="39"/>
      <c r="AY21622" s="39"/>
      <c r="AZ21622" s="39"/>
      <c r="BA21622" s="39"/>
      <c r="BB21622" s="39"/>
      <c r="BC21622" s="39"/>
      <c r="BD21622" s="39"/>
    </row>
    <row r="21636" spans="11:22" ht="13.5" customHeight="1" x14ac:dyDescent="0.2">
      <c r="K21636" s="6"/>
      <c r="V21636" s="5"/>
    </row>
    <row r="21670" spans="1:24" ht="13.5" customHeight="1" x14ac:dyDescent="0.2">
      <c r="A21670" s="6"/>
      <c r="B21670" s="6"/>
      <c r="C21670" s="6"/>
      <c r="T21670" s="6"/>
      <c r="V21670" s="32"/>
      <c r="W21670" s="6"/>
      <c r="X21670" s="6"/>
    </row>
    <row r="21683" spans="4:56" ht="13.5" customHeight="1" x14ac:dyDescent="0.2">
      <c r="BD21683" s="2"/>
    </row>
    <row r="21687" spans="4:56" ht="13.5" customHeight="1" x14ac:dyDescent="0.2">
      <c r="AF21687" s="2"/>
      <c r="AG21687" s="2"/>
      <c r="AH21687" s="2"/>
      <c r="AI21687" s="2"/>
      <c r="AJ21687" s="2"/>
      <c r="AK21687" s="2"/>
      <c r="AL21687" s="2"/>
      <c r="AM21687" s="2"/>
      <c r="AN21687" s="2"/>
      <c r="AO21687" s="2"/>
      <c r="AP21687" s="2"/>
      <c r="AQ21687" s="2"/>
      <c r="AR21687" s="2"/>
      <c r="AS21687" s="2"/>
      <c r="AT21687" s="2"/>
      <c r="AU21687" s="2"/>
      <c r="AV21687" s="2"/>
      <c r="AW21687" s="2"/>
      <c r="AX21687" s="2"/>
      <c r="AY21687" s="2"/>
      <c r="AZ21687" s="2"/>
      <c r="BA21687" s="2"/>
      <c r="BB21687" s="2"/>
    </row>
    <row r="21690" spans="4:56" ht="13.5" customHeight="1" x14ac:dyDescent="0.2">
      <c r="K21690" s="6"/>
      <c r="V21690" s="5"/>
      <c r="W21690" s="5"/>
    </row>
    <row r="21693" spans="4:56" ht="13.5" customHeight="1" x14ac:dyDescent="0.2">
      <c r="D21693" s="39"/>
      <c r="G21693" s="39"/>
      <c r="K21693" s="6"/>
    </row>
    <row r="21699" spans="1:24" ht="13.5" customHeight="1" x14ac:dyDescent="0.2">
      <c r="A21699" s="6"/>
      <c r="B21699" s="6"/>
      <c r="C21699" s="6"/>
      <c r="K21699" s="6"/>
      <c r="V21699" s="32"/>
      <c r="W21699" s="32"/>
      <c r="X21699" s="6"/>
    </row>
    <row r="21702" spans="1:24" ht="13.5" customHeight="1" x14ac:dyDescent="0.2">
      <c r="K21702" s="6"/>
    </row>
    <row r="21750" spans="9:22" ht="13.5" customHeight="1" x14ac:dyDescent="0.2">
      <c r="I21750" s="6"/>
      <c r="K21750" s="6"/>
      <c r="V21750" s="5"/>
    </row>
    <row r="21754" spans="9:22" ht="13.5" customHeight="1" x14ac:dyDescent="0.2">
      <c r="K21754" s="6"/>
    </row>
    <row r="21791" spans="11:24" ht="13.5" customHeight="1" x14ac:dyDescent="0.2">
      <c r="K21791" s="6"/>
      <c r="V21791" s="32"/>
      <c r="W21791" s="6"/>
      <c r="X21791" s="6"/>
    </row>
    <row r="21806" spans="56:56" ht="13.5" customHeight="1" x14ac:dyDescent="0.2">
      <c r="BD21806" s="2"/>
    </row>
    <row r="21811" spans="4:54" ht="13.5" customHeight="1" x14ac:dyDescent="0.2">
      <c r="AF21811" s="2"/>
      <c r="AG21811" s="2"/>
      <c r="AH21811" s="2"/>
      <c r="AI21811" s="2"/>
      <c r="AJ21811" s="2"/>
      <c r="AK21811" s="2"/>
      <c r="AL21811" s="2"/>
      <c r="AM21811" s="2"/>
      <c r="AN21811" s="2"/>
      <c r="AO21811" s="2"/>
      <c r="AP21811" s="2"/>
      <c r="AQ21811" s="2"/>
      <c r="AR21811" s="2"/>
      <c r="AS21811" s="2"/>
      <c r="AT21811" s="2"/>
      <c r="AU21811" s="2"/>
      <c r="AV21811" s="2"/>
      <c r="AW21811" s="2"/>
      <c r="AX21811" s="2"/>
      <c r="AY21811" s="2"/>
      <c r="AZ21811" s="2"/>
      <c r="BA21811" s="2"/>
      <c r="BB21811" s="2"/>
    </row>
    <row r="21820" spans="4:54" ht="13.5" customHeight="1" x14ac:dyDescent="0.2">
      <c r="K21820" s="6"/>
      <c r="V21820" s="6"/>
      <c r="W21820" s="6"/>
      <c r="X21820" s="6"/>
    </row>
    <row r="21822" spans="4:54" ht="13.5" customHeight="1" x14ac:dyDescent="0.2">
      <c r="D21822" s="39"/>
      <c r="G21822" s="39"/>
    </row>
    <row r="21824" spans="4:54" ht="13.5" customHeight="1" x14ac:dyDescent="0.2">
      <c r="Y21824" s="39"/>
    </row>
    <row r="21827" spans="4:31" ht="13.5" customHeight="1" x14ac:dyDescent="0.2">
      <c r="D21827" s="39"/>
      <c r="E21827" s="39"/>
      <c r="F21827" s="39"/>
      <c r="G21827" s="39"/>
      <c r="H21827" s="39"/>
      <c r="J21827" s="39"/>
      <c r="K21827" s="39"/>
      <c r="L21827" s="39"/>
      <c r="M21827" s="39"/>
      <c r="N21827" s="39"/>
      <c r="O21827" s="39"/>
      <c r="P21827" s="39"/>
      <c r="Q21827" s="39"/>
      <c r="R21827" s="39"/>
      <c r="S21827" s="39"/>
      <c r="T21827" s="39"/>
      <c r="V21827" s="39"/>
      <c r="W21827" s="39"/>
      <c r="X21827" s="39"/>
      <c r="Y21827" s="39"/>
      <c r="Z21827" s="39"/>
      <c r="AA21827" s="39"/>
      <c r="AB21827" s="39"/>
      <c r="AC21827" s="39"/>
      <c r="AD21827" s="39"/>
      <c r="AE21827" s="39"/>
    </row>
    <row r="21844" spans="4:58" ht="13.5" customHeight="1" x14ac:dyDescent="0.2">
      <c r="BE21844" s="39"/>
      <c r="BF21844" s="39"/>
    </row>
    <row r="21848" spans="4:58" ht="13.5" customHeight="1" x14ac:dyDescent="0.2">
      <c r="O21848" s="4"/>
      <c r="R21848" s="5"/>
      <c r="Y21848" s="39"/>
    </row>
    <row r="21854" spans="4:58" ht="13.5" customHeight="1" x14ac:dyDescent="0.2">
      <c r="D21854" s="15"/>
      <c r="Y21854" s="39"/>
    </row>
    <row r="21855" spans="4:58" ht="13.5" customHeight="1" x14ac:dyDescent="0.2">
      <c r="BE21855" s="39"/>
      <c r="BF21855" s="39"/>
    </row>
    <row r="21858" spans="1:31" ht="13.5" customHeight="1" x14ac:dyDescent="0.2">
      <c r="I21858" s="6"/>
      <c r="K21858" s="6"/>
      <c r="T21858" s="6"/>
      <c r="V21858" s="32"/>
      <c r="W21858" s="6"/>
      <c r="X21858" s="6"/>
    </row>
    <row r="21863" spans="1:31" ht="13.5" customHeight="1" x14ac:dyDescent="0.2">
      <c r="K21863" s="6"/>
      <c r="V21863" s="33"/>
      <c r="W21863" s="26"/>
      <c r="X21863" s="6"/>
    </row>
    <row r="21868" spans="1:31" ht="13.5" customHeight="1" x14ac:dyDescent="0.2">
      <c r="A21868" s="6"/>
      <c r="B21868" s="6"/>
      <c r="C21868" s="6"/>
      <c r="K21868" s="6"/>
      <c r="V21868" s="6"/>
      <c r="W21868" s="6"/>
      <c r="X21868" s="6"/>
    </row>
    <row r="21870" spans="1:31" ht="13.5" customHeight="1" x14ac:dyDescent="0.2">
      <c r="D21870" s="39"/>
      <c r="E21870" s="39"/>
      <c r="F21870" s="39"/>
      <c r="G21870" s="39"/>
      <c r="H21870" s="39"/>
      <c r="J21870" s="39"/>
      <c r="K21870" s="39"/>
      <c r="L21870" s="39"/>
      <c r="M21870" s="39"/>
      <c r="N21870" s="39"/>
      <c r="O21870" s="39"/>
      <c r="P21870" s="39"/>
      <c r="Q21870" s="39"/>
      <c r="R21870" s="39"/>
      <c r="S21870" s="39"/>
      <c r="T21870" s="39"/>
      <c r="V21870" s="39"/>
      <c r="W21870" s="39"/>
      <c r="X21870" s="39"/>
      <c r="Y21870" s="39"/>
      <c r="Z21870" s="39"/>
      <c r="AA21870" s="39"/>
      <c r="AB21870" s="39"/>
      <c r="AC21870" s="39"/>
      <c r="AD21870" s="39"/>
      <c r="AE21870" s="39"/>
    </row>
    <row r="21873" spans="1:31" ht="13.5" customHeight="1" x14ac:dyDescent="0.2">
      <c r="A21873" s="2"/>
      <c r="B21873" s="2"/>
      <c r="C21873" s="3"/>
      <c r="D21873" s="15"/>
      <c r="E21873" s="2"/>
      <c r="H21873" s="2"/>
      <c r="J21873" s="2"/>
      <c r="K21873" s="2"/>
      <c r="L21873" s="13"/>
      <c r="M21873" s="13"/>
      <c r="R21873" s="2"/>
      <c r="S21873" s="2"/>
      <c r="T21873" s="2"/>
      <c r="U21873" s="2"/>
      <c r="V21873" s="3"/>
      <c r="W21873" s="2"/>
      <c r="X21873" s="2"/>
      <c r="Y21873" s="39"/>
      <c r="Z21873" s="2"/>
      <c r="AA21873" s="2"/>
      <c r="AB21873" s="2"/>
      <c r="AC21873" s="2"/>
      <c r="AD21873" s="2"/>
      <c r="AE21873" s="2"/>
    </row>
    <row r="21888" spans="1:31" ht="13.5" customHeight="1" x14ac:dyDescent="0.2">
      <c r="K21888" s="6"/>
    </row>
    <row r="21897" spans="1:56" ht="13.5" customHeight="1" x14ac:dyDescent="0.2">
      <c r="AF21897" s="39"/>
      <c r="AG21897" s="39"/>
      <c r="AH21897" s="39"/>
      <c r="AI21897" s="39"/>
      <c r="AJ21897" s="39"/>
      <c r="AK21897" s="39"/>
      <c r="AL21897" s="39"/>
      <c r="AM21897" s="39"/>
      <c r="AN21897" s="39"/>
      <c r="AO21897" s="39"/>
      <c r="AP21897" s="39"/>
      <c r="AQ21897" s="39"/>
      <c r="AR21897" s="39"/>
      <c r="AS21897" s="39"/>
      <c r="AT21897" s="39"/>
      <c r="AU21897" s="39"/>
      <c r="AV21897" s="39"/>
      <c r="AW21897" s="39"/>
      <c r="AX21897" s="39"/>
      <c r="AY21897" s="39"/>
      <c r="AZ21897" s="39"/>
      <c r="BA21897" s="39"/>
      <c r="BB21897" s="39"/>
      <c r="BC21897" s="39"/>
      <c r="BD21897" s="39"/>
    </row>
    <row r="21899" spans="1:56" ht="13.5" customHeight="1" x14ac:dyDescent="0.2">
      <c r="K21899" s="6"/>
      <c r="V21899" s="32"/>
      <c r="W21899" s="6"/>
      <c r="X21899" s="6"/>
    </row>
    <row r="21904" spans="1:56" ht="13.5" customHeight="1" x14ac:dyDescent="0.2">
      <c r="A21904" s="6"/>
      <c r="B21904" s="6"/>
      <c r="C21904" s="6"/>
      <c r="K21904" s="6"/>
      <c r="V21904" s="32"/>
      <c r="W21904" s="6"/>
      <c r="X21904" s="6"/>
    </row>
    <row r="21924" spans="32:56" ht="13.5" customHeight="1" x14ac:dyDescent="0.2">
      <c r="AF21924" s="39"/>
      <c r="AG21924" s="39"/>
      <c r="AH21924" s="39"/>
      <c r="AI21924" s="39"/>
      <c r="AJ21924" s="39"/>
      <c r="AK21924" s="39"/>
      <c r="AL21924" s="39"/>
      <c r="AM21924" s="39"/>
      <c r="AN21924" s="39"/>
      <c r="AO21924" s="39"/>
      <c r="AP21924" s="39"/>
      <c r="AQ21924" s="39"/>
      <c r="AR21924" s="39"/>
      <c r="AS21924" s="39"/>
      <c r="AT21924" s="39"/>
      <c r="AU21924" s="39"/>
      <c r="AV21924" s="39"/>
      <c r="AW21924" s="39"/>
      <c r="AX21924" s="39"/>
      <c r="AY21924" s="39"/>
      <c r="AZ21924" s="39"/>
      <c r="BA21924" s="39"/>
      <c r="BB21924" s="39"/>
      <c r="BC21924" s="39"/>
      <c r="BD21924" s="39"/>
    </row>
    <row r="21945" spans="4:56" ht="13.5" customHeight="1" x14ac:dyDescent="0.2">
      <c r="D21945" s="39"/>
      <c r="E21945" s="39"/>
      <c r="F21945" s="39"/>
      <c r="G21945" s="39"/>
      <c r="H21945" s="39"/>
      <c r="J21945" s="39"/>
      <c r="K21945" s="39"/>
      <c r="L21945" s="39"/>
      <c r="M21945" s="39"/>
      <c r="N21945" s="39"/>
      <c r="O21945" s="39"/>
      <c r="P21945" s="39"/>
      <c r="Q21945" s="39"/>
      <c r="R21945" s="39"/>
      <c r="S21945" s="39"/>
      <c r="T21945" s="39"/>
      <c r="Y21945" s="39"/>
      <c r="Z21945" s="39"/>
      <c r="AA21945" s="39"/>
      <c r="AB21945" s="39"/>
      <c r="AC21945" s="39"/>
      <c r="AD21945" s="39"/>
      <c r="AE21945" s="39"/>
    </row>
    <row r="21946" spans="4:56" ht="13.5" customHeight="1" x14ac:dyDescent="0.2">
      <c r="AF21946" s="39"/>
      <c r="AG21946" s="39"/>
      <c r="AH21946" s="39"/>
      <c r="AI21946" s="39"/>
      <c r="AJ21946" s="39"/>
      <c r="AK21946" s="39"/>
      <c r="AL21946" s="39"/>
      <c r="AM21946" s="39"/>
      <c r="AN21946" s="39"/>
      <c r="AO21946" s="39"/>
      <c r="AP21946" s="39"/>
      <c r="AQ21946" s="39"/>
      <c r="AR21946" s="39"/>
      <c r="AS21946" s="39"/>
      <c r="AT21946" s="39"/>
      <c r="AU21946" s="39"/>
      <c r="AV21946" s="39"/>
      <c r="AW21946" s="39"/>
      <c r="AX21946" s="39"/>
      <c r="AY21946" s="39"/>
      <c r="AZ21946" s="39"/>
      <c r="BA21946" s="39"/>
      <c r="BB21946" s="39"/>
      <c r="BC21946" s="39"/>
      <c r="BD21946" s="39"/>
    </row>
    <row r="21951" spans="4:56" ht="13.5" customHeight="1" x14ac:dyDescent="0.2">
      <c r="D21951" s="15"/>
      <c r="E21951" s="2"/>
      <c r="H21951" s="2"/>
      <c r="J21951" s="2"/>
      <c r="K21951" s="2"/>
      <c r="L21951" s="13"/>
      <c r="M21951" s="13"/>
      <c r="N21951" s="13"/>
      <c r="R21951" s="2"/>
      <c r="S21951" s="2"/>
      <c r="T21951" s="2"/>
      <c r="V21951" s="3"/>
      <c r="W21951" s="2"/>
      <c r="X21951" s="2"/>
      <c r="Y21951" s="39"/>
      <c r="Z21951" s="2"/>
      <c r="AA21951" s="2"/>
      <c r="AB21951" s="2"/>
      <c r="AC21951" s="2"/>
      <c r="AD21951" s="2"/>
      <c r="AE21951" s="2"/>
    </row>
    <row r="21955" spans="4:58" ht="13.5" customHeight="1" x14ac:dyDescent="0.2">
      <c r="D21955" s="39"/>
      <c r="E21955" s="39"/>
      <c r="F21955" s="39"/>
      <c r="G21955" s="39"/>
      <c r="H21955" s="39"/>
      <c r="J21955" s="39"/>
      <c r="K21955" s="39"/>
      <c r="L21955" s="39"/>
      <c r="M21955" s="39"/>
      <c r="N21955" s="39"/>
      <c r="O21955" s="39"/>
      <c r="P21955" s="39"/>
      <c r="Q21955" s="39"/>
      <c r="R21955" s="39"/>
      <c r="S21955" s="39"/>
      <c r="T21955" s="39"/>
      <c r="V21955" s="39"/>
      <c r="W21955" s="39"/>
      <c r="X21955" s="39"/>
      <c r="Y21955" s="39"/>
      <c r="Z21955" s="39"/>
      <c r="AA21955" s="39"/>
      <c r="AB21955" s="39"/>
      <c r="AC21955" s="39"/>
      <c r="AD21955" s="39"/>
      <c r="AE21955" s="39"/>
    </row>
    <row r="21960" spans="4:58" ht="13.5" customHeight="1" x14ac:dyDescent="0.25">
      <c r="O21960" s="42"/>
      <c r="P21960" s="44"/>
    </row>
    <row r="21961" spans="4:58" ht="13.5" customHeight="1" x14ac:dyDescent="0.2">
      <c r="AF21961" s="39"/>
      <c r="AG21961" s="39"/>
      <c r="AH21961" s="39"/>
      <c r="AI21961" s="39"/>
      <c r="AJ21961" s="39"/>
      <c r="AK21961" s="39"/>
      <c r="AL21961" s="39"/>
      <c r="AM21961" s="39"/>
      <c r="AN21961" s="39"/>
      <c r="AO21961" s="39"/>
      <c r="AP21961" s="39"/>
      <c r="AQ21961" s="39"/>
      <c r="AR21961" s="39"/>
      <c r="AS21961" s="39"/>
      <c r="AT21961" s="39"/>
      <c r="AU21961" s="39"/>
      <c r="AV21961" s="39"/>
      <c r="AW21961" s="39"/>
      <c r="AX21961" s="39"/>
      <c r="AY21961" s="39"/>
      <c r="AZ21961" s="39"/>
      <c r="BA21961" s="39"/>
      <c r="BB21961" s="39"/>
      <c r="BC21961" s="39"/>
      <c r="BD21961" s="39"/>
    </row>
    <row r="21964" spans="4:58" ht="13.5" customHeight="1" x14ac:dyDescent="0.2">
      <c r="D21964" s="15"/>
      <c r="E21964" s="2"/>
      <c r="H21964" s="2"/>
      <c r="J21964" s="2"/>
      <c r="K21964" s="2"/>
      <c r="L21964" s="13"/>
      <c r="M21964" s="13"/>
      <c r="N21964" s="13"/>
      <c r="R21964" s="2"/>
      <c r="S21964" s="2"/>
      <c r="T21964" s="2"/>
      <c r="V21964" s="3"/>
      <c r="W21964" s="2"/>
      <c r="X21964" s="2"/>
      <c r="Y21964" s="39"/>
      <c r="Z21964" s="2"/>
      <c r="AA21964" s="2"/>
      <c r="AB21964" s="2"/>
      <c r="AC21964" s="2"/>
      <c r="AD21964" s="2"/>
      <c r="AE21964" s="2"/>
    </row>
    <row r="21966" spans="4:58" ht="13.5" customHeight="1" x14ac:dyDescent="0.2">
      <c r="D21966" s="15"/>
      <c r="E21966" s="2"/>
      <c r="H21966" s="2"/>
      <c r="J21966" s="2"/>
      <c r="L21966" s="13"/>
      <c r="M21966" s="13"/>
      <c r="N21966" s="13"/>
      <c r="R21966" s="2"/>
      <c r="S21966" s="2"/>
      <c r="T21966" s="2"/>
      <c r="V21966" s="3"/>
      <c r="W21966" s="2"/>
      <c r="X21966" s="2"/>
      <c r="Y21966" s="39"/>
      <c r="Z21966" s="2"/>
      <c r="AA21966" s="2"/>
      <c r="AB21966" s="2"/>
      <c r="AC21966" s="2"/>
      <c r="AD21966" s="2"/>
      <c r="AE21966" s="2"/>
      <c r="BE21966" s="39"/>
      <c r="BF21966" s="39"/>
    </row>
    <row r="21979" spans="57:58" ht="13.5" customHeight="1" x14ac:dyDescent="0.2">
      <c r="BE21979" s="39"/>
      <c r="BF21979" s="39"/>
    </row>
    <row r="21985" spans="2:31" ht="13.5" customHeight="1" x14ac:dyDescent="0.2">
      <c r="D21985" s="39"/>
      <c r="E21985" s="39"/>
      <c r="F21985" s="39"/>
      <c r="G21985" s="39"/>
      <c r="H21985" s="39"/>
      <c r="J21985" s="39"/>
      <c r="K21985" s="39"/>
      <c r="L21985" s="39"/>
      <c r="M21985" s="39"/>
      <c r="N21985" s="39"/>
      <c r="O21985" s="39"/>
      <c r="P21985" s="39"/>
      <c r="Q21985" s="39"/>
      <c r="R21985" s="39"/>
      <c r="S21985" s="39"/>
      <c r="T21985" s="39"/>
      <c r="V21985" s="39"/>
      <c r="W21985" s="39"/>
      <c r="X21985" s="39"/>
      <c r="Y21985" s="39"/>
      <c r="Z21985" s="39"/>
      <c r="AA21985" s="39"/>
      <c r="AB21985" s="39"/>
      <c r="AC21985" s="39"/>
      <c r="AD21985" s="39"/>
      <c r="AE21985" s="39"/>
    </row>
    <row r="21987" spans="2:31" ht="13.5" customHeight="1" x14ac:dyDescent="0.2">
      <c r="K21987" s="6"/>
      <c r="V21987" s="32"/>
      <c r="W21987" s="6"/>
      <c r="X21987" s="6"/>
    </row>
    <row r="21992" spans="2:31" ht="13.5" customHeight="1" x14ac:dyDescent="0.2">
      <c r="D21992" s="39"/>
      <c r="E21992" s="39"/>
      <c r="G21992" s="39"/>
      <c r="H21992" s="39"/>
      <c r="J21992" s="39"/>
      <c r="K21992" s="39"/>
      <c r="L21992" s="39"/>
      <c r="M21992" s="39"/>
      <c r="N21992" s="39"/>
      <c r="O21992" s="39"/>
      <c r="P21992" s="39"/>
      <c r="Q21992" s="39"/>
      <c r="R21992" s="39"/>
      <c r="S21992" s="39"/>
      <c r="T21992" s="39"/>
      <c r="V21992" s="39"/>
      <c r="W21992" s="39"/>
      <c r="X21992" s="39"/>
      <c r="Y21992" s="39"/>
      <c r="Z21992" s="39"/>
      <c r="AA21992" s="39"/>
      <c r="AB21992" s="39"/>
      <c r="AC21992" s="39"/>
      <c r="AD21992" s="39"/>
      <c r="AE21992" s="39"/>
    </row>
    <row r="21994" spans="2:31" ht="13.5" customHeight="1" x14ac:dyDescent="0.2">
      <c r="B21994" s="6"/>
    </row>
    <row r="22005" spans="32:56" ht="13.5" customHeight="1" x14ac:dyDescent="0.2">
      <c r="AF22005" s="39"/>
      <c r="AG22005" s="39"/>
      <c r="AH22005" s="39"/>
      <c r="AI22005" s="39"/>
      <c r="AJ22005" s="39"/>
      <c r="AK22005" s="39"/>
      <c r="AL22005" s="39"/>
      <c r="AM22005" s="39"/>
      <c r="AN22005" s="39"/>
      <c r="AO22005" s="39"/>
      <c r="AP22005" s="39"/>
      <c r="AQ22005" s="39"/>
      <c r="AR22005" s="39"/>
      <c r="AS22005" s="39"/>
      <c r="AT22005" s="39"/>
      <c r="AU22005" s="39"/>
      <c r="AV22005" s="39"/>
      <c r="AW22005" s="39"/>
      <c r="AX22005" s="39"/>
      <c r="AY22005" s="39"/>
      <c r="AZ22005" s="39"/>
      <c r="BA22005" s="39"/>
      <c r="BB22005" s="39"/>
      <c r="BC22005" s="39"/>
      <c r="BD22005" s="39"/>
    </row>
    <row r="22006" spans="32:56" ht="13.5" customHeight="1" x14ac:dyDescent="0.2">
      <c r="AF22006" s="39"/>
      <c r="AG22006" s="39"/>
      <c r="AH22006" s="39"/>
      <c r="AI22006" s="39"/>
      <c r="AJ22006" s="39"/>
      <c r="AK22006" s="39"/>
      <c r="AL22006" s="39"/>
      <c r="AM22006" s="39"/>
      <c r="AN22006" s="39"/>
      <c r="AO22006" s="39"/>
      <c r="AP22006" s="39"/>
      <c r="AQ22006" s="39"/>
      <c r="AR22006" s="39"/>
      <c r="AS22006" s="39"/>
      <c r="AT22006" s="39"/>
      <c r="AU22006" s="39"/>
      <c r="AV22006" s="39"/>
      <c r="AW22006" s="39"/>
      <c r="AX22006" s="39"/>
      <c r="AY22006" s="39"/>
      <c r="AZ22006" s="39"/>
      <c r="BA22006" s="39"/>
      <c r="BB22006" s="39"/>
      <c r="BC22006" s="39"/>
      <c r="BD22006" s="39"/>
    </row>
    <row r="22021" spans="32:56" ht="13.5" customHeight="1" x14ac:dyDescent="0.2">
      <c r="BC22021" s="2"/>
    </row>
    <row r="22024" spans="32:56" ht="13.5" customHeight="1" x14ac:dyDescent="0.2">
      <c r="AF22024" s="39"/>
      <c r="AG22024" s="39"/>
      <c r="AH22024" s="39"/>
      <c r="AI22024" s="39"/>
      <c r="AJ22024" s="39"/>
      <c r="AK22024" s="39"/>
      <c r="AL22024" s="39"/>
      <c r="AM22024" s="39"/>
      <c r="AN22024" s="39"/>
      <c r="AO22024" s="39"/>
      <c r="AP22024" s="39"/>
      <c r="AQ22024" s="39"/>
      <c r="AR22024" s="39"/>
      <c r="AS22024" s="39"/>
      <c r="AT22024" s="39"/>
      <c r="AU22024" s="39"/>
      <c r="AV22024" s="39"/>
      <c r="AW22024" s="39"/>
      <c r="AX22024" s="39"/>
      <c r="AY22024" s="39"/>
      <c r="AZ22024" s="39"/>
      <c r="BA22024" s="39"/>
      <c r="BB22024" s="39"/>
      <c r="BC22024" s="39"/>
      <c r="BD22024" s="39"/>
    </row>
    <row r="22045" spans="32:56" ht="13.5" customHeight="1" x14ac:dyDescent="0.2">
      <c r="AF22045" s="39"/>
      <c r="AG22045" s="39"/>
      <c r="AH22045" s="39"/>
      <c r="AI22045" s="39"/>
      <c r="AJ22045" s="39"/>
      <c r="AK22045" s="39"/>
      <c r="AL22045" s="39"/>
      <c r="AM22045" s="39"/>
      <c r="AN22045" s="39"/>
      <c r="AO22045" s="39"/>
      <c r="AP22045" s="39"/>
      <c r="AQ22045" s="39"/>
      <c r="AR22045" s="39"/>
      <c r="AS22045" s="39"/>
      <c r="AT22045" s="39"/>
      <c r="AU22045" s="39"/>
      <c r="AV22045" s="39"/>
      <c r="AW22045" s="39"/>
      <c r="AX22045" s="39"/>
      <c r="AY22045" s="39"/>
      <c r="AZ22045" s="39"/>
      <c r="BA22045" s="39"/>
      <c r="BB22045" s="39"/>
      <c r="BC22045" s="39"/>
      <c r="BD22045" s="39"/>
    </row>
    <row r="22050" spans="4:58" ht="13.5" customHeight="1" x14ac:dyDescent="0.2">
      <c r="BE22050" s="39"/>
      <c r="BF22050" s="39"/>
    </row>
    <row r="22053" spans="4:58" ht="13.5" customHeight="1" x14ac:dyDescent="0.2">
      <c r="D22053" s="39"/>
      <c r="E22053" s="39"/>
      <c r="F22053" s="39"/>
      <c r="G22053" s="39"/>
      <c r="H22053" s="39"/>
      <c r="J22053" s="39"/>
      <c r="K22053" s="39"/>
      <c r="L22053" s="39"/>
      <c r="M22053" s="39"/>
      <c r="N22053" s="39"/>
      <c r="O22053" s="39"/>
      <c r="P22053" s="39"/>
      <c r="Q22053" s="39"/>
      <c r="R22053" s="39"/>
      <c r="S22053" s="39"/>
      <c r="T22053" s="39"/>
      <c r="V22053" s="39"/>
      <c r="W22053" s="39"/>
      <c r="X22053" s="39"/>
      <c r="Y22053" s="39"/>
      <c r="Z22053" s="39"/>
      <c r="AA22053" s="39"/>
      <c r="AB22053" s="39"/>
      <c r="AC22053" s="39"/>
      <c r="AD22053" s="39"/>
      <c r="AE22053" s="39"/>
    </row>
    <row r="22064" spans="4:58" ht="13.5" customHeight="1" x14ac:dyDescent="0.2">
      <c r="D22064" s="15"/>
      <c r="E22064" s="7"/>
      <c r="H22064" s="7"/>
      <c r="J22064" s="7"/>
      <c r="K22064" s="7"/>
      <c r="L22064" s="7"/>
      <c r="M22064" s="7"/>
      <c r="N22064" s="7"/>
      <c r="O22064" s="7"/>
      <c r="P22064" s="7"/>
      <c r="Q22064" s="7"/>
      <c r="R22064" s="7"/>
      <c r="S22064" s="7"/>
      <c r="T22064" s="7"/>
      <c r="V22064" s="7"/>
      <c r="W22064" s="7"/>
      <c r="X22064" s="28"/>
      <c r="Y22064" s="39"/>
      <c r="Z22064" s="7"/>
      <c r="AA22064" s="7"/>
      <c r="AB22064" s="7"/>
      <c r="AC22064" s="7"/>
      <c r="AD22064" s="7"/>
      <c r="AE22064" s="7"/>
    </row>
    <row r="22066" spans="1:31" ht="13.5" customHeight="1" x14ac:dyDescent="0.2">
      <c r="L22066" s="16"/>
      <c r="N22066" s="16"/>
    </row>
    <row r="22071" spans="1:31" ht="13.5" customHeight="1" x14ac:dyDescent="0.2">
      <c r="D22071" s="39"/>
      <c r="E22071" s="39"/>
      <c r="F22071" s="39"/>
      <c r="G22071" s="39"/>
      <c r="H22071" s="39"/>
      <c r="J22071" s="39"/>
      <c r="K22071" s="39"/>
      <c r="L22071" s="39"/>
      <c r="M22071" s="39"/>
      <c r="N22071" s="39"/>
      <c r="O22071" s="39"/>
      <c r="P22071" s="39"/>
      <c r="Q22071" s="39"/>
      <c r="R22071" s="39"/>
      <c r="S22071" s="39"/>
      <c r="T22071" s="39"/>
      <c r="V22071" s="39"/>
      <c r="W22071" s="39"/>
      <c r="X22071" s="39"/>
      <c r="Y22071" s="39"/>
      <c r="Z22071" s="39"/>
      <c r="AA22071" s="39"/>
      <c r="AB22071" s="39"/>
      <c r="AC22071" s="39"/>
      <c r="AD22071" s="39"/>
      <c r="AE22071" s="39"/>
    </row>
    <row r="22073" spans="1:31" ht="13.5" customHeight="1" x14ac:dyDescent="0.2">
      <c r="K22073" s="6"/>
    </row>
    <row r="22077" spans="1:31" ht="13.5" customHeight="1" x14ac:dyDescent="0.2">
      <c r="A22077" s="6"/>
      <c r="B22077" s="6"/>
      <c r="C22077" s="6"/>
      <c r="I22077" s="6"/>
      <c r="K22077" s="6"/>
      <c r="V22077" s="32"/>
      <c r="W22077" s="6"/>
      <c r="X22077" s="6"/>
    </row>
    <row r="22085" spans="9:56" ht="13.5" customHeight="1" x14ac:dyDescent="0.2">
      <c r="AF22085" s="39"/>
      <c r="AG22085" s="39"/>
      <c r="AH22085" s="39"/>
      <c r="AI22085" s="39"/>
      <c r="AJ22085" s="39"/>
      <c r="AK22085" s="39"/>
      <c r="AL22085" s="39"/>
      <c r="AM22085" s="39"/>
      <c r="AN22085" s="39"/>
      <c r="AO22085" s="39"/>
      <c r="AP22085" s="39"/>
      <c r="AQ22085" s="39"/>
      <c r="AR22085" s="39"/>
      <c r="AS22085" s="39"/>
      <c r="AT22085" s="39"/>
      <c r="AU22085" s="39"/>
      <c r="AV22085" s="39"/>
      <c r="AW22085" s="39"/>
      <c r="AX22085" s="39"/>
      <c r="AY22085" s="39"/>
      <c r="AZ22085" s="39"/>
      <c r="BA22085" s="39"/>
      <c r="BB22085" s="39"/>
      <c r="BC22085" s="39"/>
      <c r="BD22085" s="39"/>
    </row>
    <row r="22095" spans="9:56" ht="13.5" customHeight="1" x14ac:dyDescent="0.2">
      <c r="I22095" s="6"/>
      <c r="K22095" s="6"/>
      <c r="V22095" s="5"/>
    </row>
    <row r="22096" spans="9:56" ht="13.5" customHeight="1" x14ac:dyDescent="0.2">
      <c r="AF22096" s="39"/>
      <c r="AG22096" s="39"/>
      <c r="AH22096" s="39"/>
      <c r="AI22096" s="39"/>
      <c r="AJ22096" s="39"/>
      <c r="AK22096" s="39"/>
      <c r="AL22096" s="39"/>
      <c r="AM22096" s="39"/>
      <c r="AN22096" s="39"/>
      <c r="AO22096" s="39"/>
      <c r="AP22096" s="39"/>
      <c r="AQ22096" s="39"/>
      <c r="AR22096" s="39"/>
      <c r="AS22096" s="39"/>
      <c r="AT22096" s="39"/>
      <c r="AU22096" s="39"/>
      <c r="AV22096" s="39"/>
      <c r="AW22096" s="39"/>
      <c r="AX22096" s="39"/>
      <c r="AY22096" s="39"/>
      <c r="AZ22096" s="39"/>
      <c r="BA22096" s="39"/>
      <c r="BB22096" s="39"/>
      <c r="BC22096" s="39"/>
      <c r="BD22096" s="39"/>
    </row>
    <row r="22099" spans="11:25" ht="13.5" customHeight="1" x14ac:dyDescent="0.2">
      <c r="K22099" s="6"/>
    </row>
    <row r="22104" spans="11:25" ht="13.5" customHeight="1" x14ac:dyDescent="0.2">
      <c r="Y22104" s="39"/>
    </row>
    <row r="22151" spans="4:25" ht="13.5" customHeight="1" x14ac:dyDescent="0.2">
      <c r="I22151" s="6"/>
      <c r="K22151" s="6"/>
      <c r="V22151" s="32"/>
      <c r="W22151" s="6"/>
      <c r="X22151" s="6"/>
    </row>
    <row r="22160" spans="4:25" ht="13.5" customHeight="1" x14ac:dyDescent="0.2">
      <c r="D22160" s="15"/>
      <c r="E22160" s="15"/>
      <c r="M22160" s="15"/>
      <c r="Y22160" s="39"/>
    </row>
    <row r="22166" spans="3:56" ht="13.5" customHeight="1" x14ac:dyDescent="0.2">
      <c r="AF22166" s="39"/>
      <c r="AG22166" s="39"/>
      <c r="AH22166" s="39"/>
      <c r="AI22166" s="39"/>
      <c r="AJ22166" s="39"/>
      <c r="AK22166" s="39"/>
      <c r="AL22166" s="39"/>
      <c r="AM22166" s="39"/>
      <c r="AN22166" s="39"/>
      <c r="AO22166" s="39"/>
      <c r="AP22166" s="39"/>
      <c r="AQ22166" s="39"/>
      <c r="AR22166" s="39"/>
      <c r="AS22166" s="39"/>
      <c r="AT22166" s="39"/>
      <c r="AU22166" s="39"/>
      <c r="AV22166" s="39"/>
      <c r="AW22166" s="39"/>
      <c r="AX22166" s="39"/>
      <c r="AY22166" s="39"/>
      <c r="AZ22166" s="39"/>
      <c r="BA22166" s="39"/>
      <c r="BB22166" s="39"/>
      <c r="BC22166" s="39"/>
      <c r="BD22166" s="39"/>
    </row>
    <row r="22174" spans="3:56" ht="13.5" customHeight="1" x14ac:dyDescent="0.25">
      <c r="O22174" s="42"/>
      <c r="P22174" s="44"/>
    </row>
    <row r="22175" spans="3:56" ht="13.5" customHeight="1" x14ac:dyDescent="0.2">
      <c r="C22175" s="16"/>
    </row>
    <row r="22177" spans="1:56" ht="13.5" customHeight="1" x14ac:dyDescent="0.2">
      <c r="AF22177" s="39"/>
      <c r="AG22177" s="39"/>
      <c r="AH22177" s="39"/>
      <c r="AI22177" s="39"/>
      <c r="AJ22177" s="39"/>
      <c r="AK22177" s="39"/>
      <c r="AL22177" s="39"/>
      <c r="AM22177" s="39"/>
      <c r="AN22177" s="39"/>
      <c r="AO22177" s="39"/>
      <c r="AP22177" s="39"/>
      <c r="AQ22177" s="39"/>
      <c r="AR22177" s="39"/>
      <c r="AS22177" s="39"/>
      <c r="AT22177" s="39"/>
      <c r="AU22177" s="39"/>
      <c r="AV22177" s="39"/>
      <c r="AW22177" s="39"/>
      <c r="AX22177" s="39"/>
      <c r="AY22177" s="39"/>
      <c r="AZ22177" s="39"/>
      <c r="BA22177" s="39"/>
      <c r="BB22177" s="39"/>
      <c r="BC22177" s="39"/>
      <c r="BD22177" s="39"/>
    </row>
    <row r="22178" spans="1:56" ht="13.5" customHeight="1" x14ac:dyDescent="0.2">
      <c r="A22178" s="39"/>
      <c r="B22178" s="39"/>
      <c r="C22178" s="39"/>
      <c r="D22178" s="39"/>
      <c r="E22178" s="39"/>
      <c r="F22178" s="39"/>
      <c r="G22178" s="39"/>
      <c r="H22178" s="39"/>
      <c r="J22178" s="39"/>
      <c r="K22178" s="39"/>
      <c r="L22178" s="39"/>
      <c r="M22178" s="39"/>
      <c r="N22178" s="39"/>
      <c r="O22178" s="39"/>
      <c r="P22178" s="39"/>
      <c r="Q22178" s="39"/>
      <c r="R22178" s="39"/>
      <c r="S22178" s="39"/>
      <c r="T22178" s="39"/>
      <c r="V22178" s="39"/>
      <c r="W22178" s="39"/>
      <c r="X22178" s="39"/>
      <c r="Y22178" s="39"/>
      <c r="Z22178" s="39"/>
      <c r="AA22178" s="39"/>
      <c r="AB22178" s="39"/>
      <c r="AC22178" s="39"/>
      <c r="AD22178" s="39"/>
      <c r="AE22178" s="39"/>
    </row>
    <row r="22179" spans="1:56" ht="13.5" customHeight="1" x14ac:dyDescent="0.2">
      <c r="A22179" s="6"/>
      <c r="B22179" s="6"/>
      <c r="C22179" s="6"/>
      <c r="K22179" s="6"/>
      <c r="V22179" s="32"/>
      <c r="W22179" s="6"/>
      <c r="X22179" s="6"/>
    </row>
    <row r="22184" spans="1:56" ht="13.5" customHeight="1" x14ac:dyDescent="0.2">
      <c r="B22184" s="10"/>
      <c r="C22184" s="10"/>
      <c r="K22184" s="6"/>
      <c r="V22184" s="33"/>
      <c r="W22184" s="26"/>
      <c r="X22184" s="6"/>
    </row>
    <row r="22204" spans="14:24" ht="13.5" customHeight="1" x14ac:dyDescent="0.2">
      <c r="N22204" s="16"/>
      <c r="X22204" s="8"/>
    </row>
    <row r="22206" spans="14:24" ht="13.5" customHeight="1" x14ac:dyDescent="0.25">
      <c r="O22206" s="42"/>
      <c r="P22206" s="44"/>
    </row>
    <row r="22211" spans="4:56" ht="13.5" customHeight="1" x14ac:dyDescent="0.2">
      <c r="D22211" s="39"/>
      <c r="E22211" s="39"/>
      <c r="F22211" s="39"/>
      <c r="G22211" s="39"/>
      <c r="H22211" s="39"/>
      <c r="J22211" s="39"/>
      <c r="K22211" s="39"/>
      <c r="L22211" s="39"/>
      <c r="M22211" s="39"/>
      <c r="N22211" s="39"/>
      <c r="O22211" s="39"/>
      <c r="P22211" s="39"/>
      <c r="Q22211" s="39"/>
      <c r="R22211" s="39"/>
      <c r="S22211" s="39"/>
      <c r="T22211" s="39"/>
      <c r="V22211" s="39"/>
      <c r="W22211" s="39"/>
      <c r="X22211" s="39"/>
      <c r="Y22211" s="39"/>
      <c r="Z22211" s="39"/>
      <c r="AA22211" s="39"/>
      <c r="AB22211" s="39"/>
      <c r="AC22211" s="39"/>
      <c r="AD22211" s="39"/>
      <c r="AE22211" s="39"/>
    </row>
    <row r="22221" spans="4:56" ht="13.5" customHeight="1" x14ac:dyDescent="0.2">
      <c r="AF22221" s="39"/>
      <c r="AG22221" s="39"/>
      <c r="AH22221" s="39"/>
      <c r="AI22221" s="39"/>
      <c r="AJ22221" s="39"/>
      <c r="AK22221" s="39"/>
      <c r="AL22221" s="39"/>
      <c r="AM22221" s="39"/>
      <c r="AN22221" s="39"/>
      <c r="AO22221" s="39"/>
      <c r="AP22221" s="39"/>
      <c r="AQ22221" s="39"/>
      <c r="AR22221" s="39"/>
      <c r="AS22221" s="39"/>
      <c r="AT22221" s="39"/>
      <c r="AU22221" s="39"/>
      <c r="AV22221" s="39"/>
      <c r="AW22221" s="39"/>
      <c r="AX22221" s="39"/>
      <c r="AY22221" s="39"/>
      <c r="AZ22221" s="39"/>
      <c r="BA22221" s="39"/>
      <c r="BB22221" s="39"/>
      <c r="BC22221" s="39"/>
      <c r="BD22221" s="39"/>
    </row>
    <row r="22224" spans="4:56" ht="13.5" customHeight="1" x14ac:dyDescent="0.2">
      <c r="BC22224" s="2"/>
    </row>
    <row r="22248" spans="4:31" ht="13.5" customHeight="1" x14ac:dyDescent="0.2">
      <c r="D22248" s="39"/>
      <c r="E22248" s="39"/>
      <c r="F22248" s="39"/>
      <c r="G22248" s="39"/>
      <c r="H22248" s="39"/>
      <c r="J22248" s="39"/>
      <c r="K22248" s="39"/>
      <c r="L22248" s="39"/>
      <c r="M22248" s="39"/>
      <c r="N22248" s="39"/>
      <c r="O22248" s="39"/>
      <c r="P22248" s="39"/>
      <c r="Q22248" s="39"/>
      <c r="R22248" s="39"/>
      <c r="S22248" s="39"/>
      <c r="T22248" s="39"/>
      <c r="V22248" s="39"/>
      <c r="W22248" s="39"/>
      <c r="X22248" s="39"/>
      <c r="Y22248" s="39"/>
      <c r="Z22248" s="39"/>
      <c r="AA22248" s="39"/>
      <c r="AB22248" s="39"/>
      <c r="AC22248" s="39"/>
      <c r="AD22248" s="39"/>
      <c r="AE22248" s="39"/>
    </row>
    <row r="22260" spans="4:31" ht="13.5" customHeight="1" x14ac:dyDescent="0.2">
      <c r="D22260" s="39"/>
      <c r="E22260" s="39"/>
      <c r="F22260" s="39"/>
      <c r="G22260" s="39"/>
      <c r="H22260" s="39"/>
      <c r="J22260" s="39"/>
      <c r="K22260" s="39"/>
      <c r="L22260" s="39"/>
      <c r="M22260" s="39"/>
      <c r="N22260" s="39"/>
      <c r="O22260" s="39"/>
      <c r="P22260" s="39"/>
      <c r="Q22260" s="39"/>
      <c r="R22260" s="39"/>
      <c r="S22260" s="39"/>
      <c r="T22260" s="39"/>
      <c r="V22260" s="39"/>
      <c r="W22260" s="39"/>
      <c r="X22260" s="39"/>
      <c r="Y22260" s="39"/>
      <c r="Z22260" s="39"/>
      <c r="AA22260" s="39"/>
      <c r="AB22260" s="39"/>
      <c r="AC22260" s="39"/>
      <c r="AD22260" s="39"/>
      <c r="AE22260" s="39"/>
    </row>
    <row r="22265" spans="4:31" ht="13.5" customHeight="1" x14ac:dyDescent="0.2">
      <c r="O22265" s="4"/>
      <c r="R22265" s="5"/>
      <c r="Y22265" s="39"/>
    </row>
    <row r="22266" spans="4:31" ht="13.5" customHeight="1" x14ac:dyDescent="0.2">
      <c r="K22266" s="6"/>
    </row>
    <row r="22278" spans="55:58" ht="13.5" customHeight="1" x14ac:dyDescent="0.2">
      <c r="BC22278" s="2"/>
    </row>
    <row r="22284" spans="55:58" ht="13.5" customHeight="1" x14ac:dyDescent="0.2">
      <c r="BE22284" s="39"/>
      <c r="BF22284" s="39"/>
    </row>
    <row r="22291" spans="32:58" ht="13.5" customHeight="1" x14ac:dyDescent="0.2">
      <c r="BE22291" s="39"/>
      <c r="BF22291" s="39"/>
    </row>
    <row r="22293" spans="32:58" ht="13.5" customHeight="1" x14ac:dyDescent="0.2">
      <c r="AF22293" s="39"/>
      <c r="AG22293" s="39"/>
      <c r="AH22293" s="39"/>
      <c r="AI22293" s="39"/>
      <c r="AJ22293" s="39"/>
      <c r="AK22293" s="39"/>
      <c r="AL22293" s="39"/>
      <c r="AM22293" s="39"/>
      <c r="AN22293" s="39"/>
      <c r="AO22293" s="39"/>
      <c r="AP22293" s="39"/>
      <c r="AQ22293" s="39"/>
      <c r="AR22293" s="39"/>
      <c r="AS22293" s="39"/>
      <c r="AT22293" s="39"/>
      <c r="AU22293" s="39"/>
      <c r="AV22293" s="39"/>
      <c r="AW22293" s="39"/>
      <c r="AX22293" s="39"/>
      <c r="AY22293" s="39"/>
      <c r="AZ22293" s="39"/>
      <c r="BA22293" s="39"/>
      <c r="BB22293" s="39"/>
      <c r="BC22293" s="39"/>
      <c r="BD22293" s="39"/>
    </row>
    <row r="22299" spans="32:58" ht="13.5" customHeight="1" x14ac:dyDescent="0.2">
      <c r="BE22299" s="39"/>
      <c r="BF22299" s="39"/>
    </row>
    <row r="22302" spans="32:58" ht="13.5" customHeight="1" x14ac:dyDescent="0.2">
      <c r="AF22302" s="39"/>
      <c r="AG22302" s="39"/>
      <c r="AH22302" s="39"/>
      <c r="AI22302" s="39"/>
      <c r="AJ22302" s="39"/>
      <c r="AK22302" s="39"/>
      <c r="AL22302" s="39"/>
      <c r="AM22302" s="39"/>
      <c r="AN22302" s="39"/>
      <c r="AO22302" s="39"/>
      <c r="AP22302" s="39"/>
      <c r="AQ22302" s="39"/>
      <c r="AR22302" s="39"/>
      <c r="AS22302" s="39"/>
      <c r="AT22302" s="39"/>
      <c r="AU22302" s="39"/>
      <c r="AV22302" s="39"/>
      <c r="AW22302" s="39"/>
      <c r="AX22302" s="39"/>
      <c r="AY22302" s="39"/>
      <c r="AZ22302" s="39"/>
      <c r="BA22302" s="39"/>
      <c r="BB22302" s="39"/>
      <c r="BC22302" s="39"/>
      <c r="BD22302" s="39"/>
    </row>
    <row r="22306" spans="4:56" ht="13.5" customHeight="1" x14ac:dyDescent="0.2">
      <c r="AF22306" s="39"/>
      <c r="AG22306" s="39"/>
      <c r="AH22306" s="39"/>
      <c r="AI22306" s="39"/>
      <c r="AJ22306" s="39"/>
      <c r="AK22306" s="39"/>
      <c r="AL22306" s="39"/>
      <c r="AM22306" s="39"/>
      <c r="AN22306" s="39"/>
      <c r="AO22306" s="39"/>
      <c r="AP22306" s="39"/>
      <c r="AQ22306" s="39"/>
      <c r="AR22306" s="39"/>
      <c r="AS22306" s="39"/>
      <c r="AT22306" s="39"/>
      <c r="AU22306" s="39"/>
      <c r="AV22306" s="39"/>
      <c r="AW22306" s="39"/>
      <c r="AX22306" s="39"/>
      <c r="AY22306" s="39"/>
      <c r="AZ22306" s="39"/>
      <c r="BA22306" s="39"/>
      <c r="BB22306" s="39"/>
      <c r="BC22306" s="39"/>
      <c r="BD22306" s="39"/>
    </row>
    <row r="22309" spans="4:56" ht="13.5" customHeight="1" x14ac:dyDescent="0.2">
      <c r="AF22309" s="12"/>
      <c r="AG22309" s="12"/>
      <c r="AH22309" s="12"/>
      <c r="AI22309" s="12"/>
      <c r="AJ22309" s="12"/>
      <c r="AK22309" s="12"/>
      <c r="AL22309" s="12"/>
      <c r="AM22309" s="12"/>
      <c r="AN22309" s="12"/>
      <c r="AO22309" s="12"/>
      <c r="AP22309" s="12"/>
    </row>
    <row r="22313" spans="4:56" ht="13.5" customHeight="1" x14ac:dyDescent="0.2">
      <c r="D22313" s="39"/>
      <c r="E22313" s="39"/>
      <c r="F22313" s="39"/>
      <c r="G22313" s="39"/>
      <c r="H22313" s="39"/>
      <c r="J22313" s="39"/>
      <c r="K22313" s="39"/>
      <c r="L22313" s="39"/>
      <c r="M22313" s="39"/>
      <c r="N22313" s="39"/>
      <c r="O22313" s="39"/>
      <c r="P22313" s="39"/>
      <c r="Q22313" s="39"/>
      <c r="R22313" s="39"/>
      <c r="S22313" s="39"/>
      <c r="T22313" s="39"/>
      <c r="V22313" s="39"/>
      <c r="W22313" s="39"/>
      <c r="X22313" s="39"/>
      <c r="Y22313" s="39"/>
      <c r="Z22313" s="39"/>
      <c r="AA22313" s="39"/>
      <c r="AB22313" s="39"/>
      <c r="AC22313" s="39"/>
      <c r="AD22313" s="39"/>
      <c r="AE22313" s="39"/>
    </row>
    <row r="22322" spans="4:31" ht="13.5" customHeight="1" x14ac:dyDescent="0.2">
      <c r="D22322" s="39"/>
      <c r="E22322" s="39"/>
      <c r="G22322" s="39"/>
      <c r="H22322" s="39"/>
      <c r="J22322" s="39"/>
      <c r="K22322" s="39"/>
      <c r="L22322" s="39"/>
      <c r="M22322" s="39"/>
      <c r="N22322" s="39"/>
      <c r="O22322" s="39"/>
      <c r="P22322" s="39"/>
      <c r="Q22322" s="39"/>
      <c r="R22322" s="39"/>
      <c r="S22322" s="39"/>
      <c r="T22322" s="39"/>
      <c r="V22322" s="39"/>
      <c r="W22322" s="39"/>
      <c r="X22322" s="39"/>
      <c r="Y22322" s="39"/>
      <c r="Z22322" s="39"/>
      <c r="AA22322" s="39"/>
      <c r="AB22322" s="39"/>
      <c r="AC22322" s="39"/>
      <c r="AD22322" s="39"/>
      <c r="AE22322" s="39"/>
    </row>
    <row r="22323" spans="4:31" ht="13.5" customHeight="1" x14ac:dyDescent="0.2">
      <c r="Y22323" s="39"/>
    </row>
    <row r="22332" spans="4:31" ht="13.5" customHeight="1" x14ac:dyDescent="0.2">
      <c r="D22332" s="39"/>
      <c r="E22332" s="39"/>
      <c r="G22332" s="39"/>
      <c r="H22332" s="39"/>
      <c r="J22332" s="39"/>
      <c r="K22332" s="39"/>
      <c r="L22332" s="39"/>
      <c r="M22332" s="39"/>
      <c r="N22332" s="39"/>
      <c r="O22332" s="39"/>
      <c r="P22332" s="39"/>
      <c r="Q22332" s="39"/>
      <c r="R22332" s="39"/>
      <c r="S22332" s="39"/>
      <c r="T22332" s="39"/>
      <c r="V22332" s="39"/>
      <c r="W22332" s="39"/>
      <c r="X22332" s="39"/>
      <c r="Y22332" s="39"/>
      <c r="Z22332" s="39"/>
      <c r="AA22332" s="39"/>
      <c r="AB22332" s="39"/>
      <c r="AC22332" s="39"/>
      <c r="AD22332" s="39"/>
      <c r="AE22332" s="39"/>
    </row>
    <row r="22333" spans="4:31" ht="13.5" customHeight="1" x14ac:dyDescent="0.2">
      <c r="I22333" s="6"/>
      <c r="K22333" s="6"/>
      <c r="T22333" s="6"/>
      <c r="V22333" s="32"/>
      <c r="W22333" s="6"/>
      <c r="X22333" s="6"/>
    </row>
    <row r="22334" spans="4:31" ht="13.5" customHeight="1" x14ac:dyDescent="0.2">
      <c r="K22334" s="6"/>
      <c r="V22334" s="6"/>
      <c r="W22334" s="6"/>
      <c r="X22334" s="6"/>
    </row>
    <row r="22339" spans="15:58" ht="13.5" customHeight="1" x14ac:dyDescent="0.2">
      <c r="BC22339" s="2"/>
    </row>
    <row r="22346" spans="15:58" ht="13.5" customHeight="1" x14ac:dyDescent="0.2">
      <c r="BE22346" s="39"/>
      <c r="BF22346" s="39"/>
    </row>
    <row r="22347" spans="15:58" ht="13.5" customHeight="1" x14ac:dyDescent="0.2">
      <c r="AF22347" s="39"/>
      <c r="AG22347" s="39"/>
      <c r="AH22347" s="39"/>
      <c r="AI22347" s="39"/>
      <c r="AJ22347" s="39"/>
      <c r="AK22347" s="39"/>
      <c r="AL22347" s="39"/>
      <c r="AM22347" s="39"/>
      <c r="AN22347" s="39"/>
      <c r="AO22347" s="39"/>
      <c r="AP22347" s="39"/>
      <c r="AQ22347" s="39"/>
      <c r="AR22347" s="39"/>
      <c r="AS22347" s="39"/>
      <c r="AT22347" s="39"/>
      <c r="AU22347" s="39"/>
      <c r="AV22347" s="39"/>
      <c r="AW22347" s="39"/>
      <c r="AX22347" s="39"/>
      <c r="AY22347" s="39"/>
      <c r="AZ22347" s="39"/>
      <c r="BA22347" s="39"/>
      <c r="BB22347" s="39"/>
      <c r="BC22347" s="39"/>
      <c r="BD22347" s="39"/>
    </row>
    <row r="22348" spans="15:58" ht="13.5" customHeight="1" x14ac:dyDescent="0.2">
      <c r="O22348" s="4"/>
      <c r="R22348" s="5"/>
    </row>
    <row r="22357" spans="32:58" ht="13.5" customHeight="1" x14ac:dyDescent="0.2">
      <c r="BE22357" s="2"/>
      <c r="BF22357" s="2"/>
    </row>
    <row r="22368" spans="32:58" ht="13.5" customHeight="1" x14ac:dyDescent="0.2">
      <c r="AF22368" s="39"/>
      <c r="AG22368" s="39"/>
      <c r="AH22368" s="39"/>
      <c r="AI22368" s="39"/>
      <c r="AJ22368" s="39"/>
      <c r="AK22368" s="39"/>
      <c r="AL22368" s="39"/>
      <c r="AM22368" s="39"/>
      <c r="AN22368" s="39"/>
      <c r="AO22368" s="39"/>
      <c r="AP22368" s="39"/>
      <c r="AQ22368" s="39"/>
      <c r="AR22368" s="39"/>
      <c r="AS22368" s="39"/>
      <c r="AT22368" s="39"/>
      <c r="AU22368" s="39"/>
      <c r="AV22368" s="39"/>
      <c r="AW22368" s="39"/>
      <c r="AX22368" s="39"/>
      <c r="AY22368" s="39"/>
      <c r="AZ22368" s="39"/>
      <c r="BA22368" s="39"/>
      <c r="BB22368" s="39"/>
      <c r="BC22368" s="39"/>
      <c r="BD22368" s="39"/>
    </row>
    <row r="22375" spans="11:56" ht="13.5" customHeight="1" x14ac:dyDescent="0.2">
      <c r="K22375" s="6"/>
    </row>
    <row r="22376" spans="11:56" ht="13.5" customHeight="1" x14ac:dyDescent="0.2">
      <c r="AF22376" s="39"/>
      <c r="AG22376" s="39"/>
      <c r="AH22376" s="39"/>
      <c r="AI22376" s="39"/>
      <c r="AJ22376" s="39"/>
      <c r="AK22376" s="39"/>
      <c r="AL22376" s="39"/>
      <c r="AM22376" s="39"/>
      <c r="AN22376" s="39"/>
      <c r="AO22376" s="39"/>
      <c r="AP22376" s="39"/>
      <c r="AQ22376" s="39"/>
      <c r="AR22376" s="39"/>
      <c r="AS22376" s="39"/>
      <c r="AT22376" s="39"/>
      <c r="AU22376" s="39"/>
      <c r="AV22376" s="39"/>
      <c r="AW22376" s="39"/>
      <c r="AX22376" s="39"/>
      <c r="AY22376" s="39"/>
      <c r="AZ22376" s="39"/>
      <c r="BA22376" s="39"/>
      <c r="BB22376" s="39"/>
      <c r="BC22376" s="39"/>
      <c r="BD22376" s="39"/>
    </row>
    <row r="22380" spans="11:56" ht="13.5" customHeight="1" x14ac:dyDescent="0.2">
      <c r="AF22380" s="39"/>
      <c r="AG22380" s="39"/>
      <c r="AH22380" s="39"/>
      <c r="AI22380" s="39"/>
      <c r="AJ22380" s="39"/>
      <c r="AK22380" s="39"/>
      <c r="AL22380" s="39"/>
      <c r="AM22380" s="39"/>
      <c r="AN22380" s="39"/>
      <c r="AO22380" s="39"/>
      <c r="AP22380" s="39"/>
      <c r="AQ22380" s="39"/>
      <c r="AR22380" s="39"/>
      <c r="AS22380" s="39"/>
      <c r="AT22380" s="39"/>
      <c r="AU22380" s="39"/>
      <c r="AV22380" s="39"/>
      <c r="AW22380" s="39"/>
      <c r="AX22380" s="39"/>
      <c r="AY22380" s="39"/>
      <c r="AZ22380" s="39"/>
      <c r="BA22380" s="39"/>
      <c r="BB22380" s="39"/>
      <c r="BC22380" s="39"/>
      <c r="BD22380" s="39"/>
    </row>
    <row r="22387" spans="1:58" ht="13.5" customHeight="1" x14ac:dyDescent="0.2">
      <c r="A22387" s="39"/>
      <c r="B22387" s="39"/>
      <c r="C22387" s="39"/>
      <c r="D22387" s="39"/>
      <c r="E22387" s="39"/>
      <c r="F22387" s="39"/>
      <c r="G22387" s="39"/>
      <c r="H22387" s="39"/>
      <c r="J22387" s="39"/>
      <c r="K22387" s="39"/>
      <c r="L22387" s="39"/>
      <c r="M22387" s="39"/>
      <c r="N22387" s="39"/>
      <c r="O22387" s="39"/>
      <c r="P22387" s="39"/>
      <c r="Q22387" s="39"/>
      <c r="R22387" s="39"/>
      <c r="S22387" s="39"/>
      <c r="T22387" s="39"/>
      <c r="U22387" s="39"/>
      <c r="V22387" s="39"/>
      <c r="W22387" s="39"/>
      <c r="X22387" s="39"/>
      <c r="Y22387" s="39"/>
      <c r="Z22387" s="39"/>
      <c r="AA22387" s="39"/>
      <c r="AB22387" s="39"/>
      <c r="AC22387" s="39"/>
      <c r="AD22387" s="39"/>
      <c r="AE22387" s="39"/>
    </row>
    <row r="22394" spans="1:58" ht="13.5" customHeight="1" x14ac:dyDescent="0.2">
      <c r="BE22394" s="39"/>
      <c r="BF22394" s="39"/>
    </row>
    <row r="22407" spans="56:56" ht="13.5" customHeight="1" x14ac:dyDescent="0.2">
      <c r="BD22407" s="7"/>
    </row>
    <row r="22426" spans="11:11" ht="13.5" customHeight="1" x14ac:dyDescent="0.2">
      <c r="K22426" s="6"/>
    </row>
    <row r="22445" spans="1:24" ht="13.5" customHeight="1" x14ac:dyDescent="0.2">
      <c r="K22445" s="6"/>
      <c r="V22445" s="6"/>
      <c r="W22445" s="6"/>
      <c r="X22445" s="6"/>
    </row>
    <row r="22447" spans="1:24" ht="13.5" customHeight="1" x14ac:dyDescent="0.2">
      <c r="A22447" s="6"/>
      <c r="B22447" s="6"/>
      <c r="C22447" s="6"/>
      <c r="K22447" s="6"/>
      <c r="V22447" s="32"/>
      <c r="W22447" s="6"/>
      <c r="X22447" s="6"/>
    </row>
    <row r="22452" spans="9:24" ht="13.5" customHeight="1" x14ac:dyDescent="0.2">
      <c r="I22452" s="6"/>
      <c r="K22452" s="6"/>
      <c r="T22452" s="6"/>
      <c r="V22452" s="32"/>
      <c r="W22452" s="6"/>
      <c r="X22452" s="6"/>
    </row>
    <row r="22475" spans="1:31" ht="13.5" customHeight="1" x14ac:dyDescent="0.2">
      <c r="A22475" s="6"/>
      <c r="B22475" s="6"/>
      <c r="C22475" s="6"/>
      <c r="K22475" s="6"/>
      <c r="V22475" s="6"/>
      <c r="W22475" s="6"/>
      <c r="X22475" s="6"/>
    </row>
    <row r="22480" spans="1:31" ht="13.5" customHeight="1" x14ac:dyDescent="0.2">
      <c r="D22480" s="39"/>
      <c r="E22480" s="39"/>
      <c r="F22480" s="39"/>
      <c r="G22480" s="39"/>
      <c r="H22480" s="39"/>
      <c r="J22480" s="39"/>
      <c r="K22480" s="39"/>
      <c r="L22480" s="39"/>
      <c r="M22480" s="39"/>
      <c r="N22480" s="39"/>
      <c r="O22480" s="39"/>
      <c r="P22480" s="39"/>
      <c r="Q22480" s="39"/>
      <c r="R22480" s="39"/>
      <c r="S22480" s="39"/>
      <c r="T22480" s="39"/>
      <c r="V22480" s="39"/>
      <c r="W22480" s="39"/>
      <c r="X22480" s="39"/>
      <c r="Y22480" s="39"/>
      <c r="Z22480" s="39"/>
      <c r="AA22480" s="39"/>
      <c r="AB22480" s="39"/>
      <c r="AC22480" s="39"/>
      <c r="AD22480" s="39"/>
      <c r="AE22480" s="39"/>
    </row>
    <row r="22486" spans="1:31" ht="13.5" customHeight="1" x14ac:dyDescent="0.2">
      <c r="A22486" s="39"/>
      <c r="B22486" s="39"/>
      <c r="C22486" s="39"/>
      <c r="D22486" s="39"/>
      <c r="E22486" s="39"/>
      <c r="F22486" s="39"/>
      <c r="G22486" s="39"/>
      <c r="H22486" s="39"/>
      <c r="J22486" s="39"/>
      <c r="K22486" s="39"/>
      <c r="L22486" s="39"/>
      <c r="M22486" s="39"/>
      <c r="N22486" s="39"/>
      <c r="O22486" s="39"/>
      <c r="P22486" s="39"/>
      <c r="Q22486" s="39"/>
      <c r="R22486" s="39"/>
      <c r="S22486" s="39"/>
      <c r="T22486" s="39"/>
      <c r="V22486" s="39"/>
      <c r="W22486" s="39"/>
      <c r="X22486" s="39"/>
      <c r="Y22486" s="39"/>
      <c r="Z22486" s="39"/>
      <c r="AA22486" s="39"/>
      <c r="AB22486" s="39"/>
      <c r="AC22486" s="39"/>
      <c r="AD22486" s="39"/>
      <c r="AE22486" s="39"/>
    </row>
    <row r="22493" spans="1:31" ht="13.5" customHeight="1" x14ac:dyDescent="0.2">
      <c r="I22493" s="6"/>
      <c r="K22493" s="6"/>
      <c r="T22493" s="6"/>
      <c r="V22493" s="32"/>
      <c r="W22493" s="6"/>
      <c r="X22493" s="6"/>
    </row>
    <row r="22512" spans="11:24" ht="13.5" customHeight="1" x14ac:dyDescent="0.2">
      <c r="K22512" s="6"/>
      <c r="V22512" s="5"/>
      <c r="X22512" s="6"/>
    </row>
    <row r="22516" spans="11:58" ht="13.5" customHeight="1" x14ac:dyDescent="0.2">
      <c r="K22516" s="6"/>
    </row>
    <row r="22517" spans="11:58" ht="13.5" customHeight="1" x14ac:dyDescent="0.2">
      <c r="BE22517" s="2"/>
      <c r="BF22517" s="2"/>
    </row>
    <row r="22521" spans="11:58" ht="13.5" customHeight="1" x14ac:dyDescent="0.2">
      <c r="AF22521" s="39"/>
      <c r="AG22521" s="39"/>
      <c r="AH22521" s="39"/>
      <c r="AI22521" s="39"/>
      <c r="AJ22521" s="39"/>
      <c r="AK22521" s="39"/>
      <c r="AL22521" s="39"/>
      <c r="AM22521" s="39"/>
      <c r="AN22521" s="39"/>
      <c r="AO22521" s="39"/>
      <c r="AP22521" s="39"/>
      <c r="AQ22521" s="39"/>
      <c r="AR22521" s="39"/>
      <c r="AS22521" s="39"/>
      <c r="AT22521" s="39"/>
      <c r="AU22521" s="39"/>
      <c r="AV22521" s="39"/>
      <c r="AW22521" s="39"/>
      <c r="AX22521" s="39"/>
      <c r="AY22521" s="39"/>
      <c r="AZ22521" s="39"/>
      <c r="BA22521" s="39"/>
      <c r="BB22521" s="39"/>
      <c r="BC22521" s="39"/>
      <c r="BD22521" s="39"/>
    </row>
    <row r="22528" spans="11:58" ht="13.5" customHeight="1" x14ac:dyDescent="0.2">
      <c r="AF22528" s="39"/>
      <c r="AG22528" s="39"/>
      <c r="AH22528" s="39"/>
      <c r="AI22528" s="39"/>
      <c r="AJ22528" s="39"/>
      <c r="AK22528" s="39"/>
      <c r="AL22528" s="39"/>
      <c r="AM22528" s="39"/>
      <c r="AN22528" s="39"/>
      <c r="AO22528" s="39"/>
      <c r="AP22528" s="39"/>
      <c r="AQ22528" s="39"/>
      <c r="AR22528" s="39"/>
      <c r="AS22528" s="39"/>
      <c r="AT22528" s="39"/>
      <c r="AU22528" s="39"/>
      <c r="AV22528" s="39"/>
      <c r="AW22528" s="39"/>
      <c r="AX22528" s="39"/>
      <c r="AY22528" s="39"/>
      <c r="AZ22528" s="39"/>
      <c r="BA22528" s="39"/>
      <c r="BB22528" s="39"/>
      <c r="BC22528" s="39"/>
      <c r="BD22528" s="39"/>
    </row>
    <row r="22533" spans="11:24" ht="13.5" customHeight="1" x14ac:dyDescent="0.2">
      <c r="K22533" s="6"/>
      <c r="V22533" s="6"/>
      <c r="W22533" s="6"/>
      <c r="X22533" s="6"/>
    </row>
    <row r="22547" spans="1:24" ht="13.5" customHeight="1" x14ac:dyDescent="0.2">
      <c r="A22547" s="6"/>
      <c r="B22547" s="6"/>
      <c r="C22547" s="6"/>
      <c r="K22547" s="6"/>
      <c r="V22547" s="32"/>
      <c r="W22547" s="6"/>
      <c r="X22547" s="6"/>
    </row>
    <row r="22576" spans="11:24" ht="13.5" customHeight="1" x14ac:dyDescent="0.2">
      <c r="K22576" s="6"/>
      <c r="V22576" s="6"/>
      <c r="W22576" s="6"/>
      <c r="X22576" s="6"/>
    </row>
    <row r="22584" spans="11:56" ht="13.5" customHeight="1" x14ac:dyDescent="0.2">
      <c r="K22584" s="6"/>
    </row>
    <row r="22590" spans="11:56" ht="13.5" customHeight="1" x14ac:dyDescent="0.2">
      <c r="AF22590" s="39"/>
      <c r="AG22590" s="39"/>
      <c r="AH22590" s="39"/>
      <c r="AI22590" s="39"/>
      <c r="AJ22590" s="39"/>
      <c r="AK22590" s="39"/>
      <c r="AL22590" s="39"/>
      <c r="AM22590" s="39"/>
      <c r="AN22590" s="39"/>
      <c r="AO22590" s="39"/>
      <c r="AP22590" s="39"/>
      <c r="AQ22590" s="39"/>
      <c r="AR22590" s="39"/>
      <c r="AS22590" s="39"/>
      <c r="AT22590" s="39"/>
      <c r="AU22590" s="39"/>
      <c r="AV22590" s="39"/>
      <c r="AW22590" s="39"/>
      <c r="AX22590" s="39"/>
      <c r="AY22590" s="39"/>
      <c r="AZ22590" s="39"/>
      <c r="BA22590" s="39"/>
      <c r="BB22590" s="39"/>
      <c r="BC22590" s="39"/>
      <c r="BD22590" s="39"/>
    </row>
    <row r="22597" spans="1:24" ht="13.5" customHeight="1" x14ac:dyDescent="0.2">
      <c r="A22597" s="6"/>
      <c r="B22597" s="6"/>
      <c r="C22597" s="6"/>
      <c r="J22597" s="6"/>
      <c r="K22597" s="6"/>
      <c r="W22597" s="32"/>
      <c r="X22597" s="32"/>
    </row>
    <row r="22603" spans="1:24" ht="13.5" customHeight="1" x14ac:dyDescent="0.2">
      <c r="A22603" s="6"/>
      <c r="B22603" s="6"/>
      <c r="C22603" s="6"/>
      <c r="K22603" s="6"/>
      <c r="V22603" s="32"/>
      <c r="W22603" s="6"/>
      <c r="X22603" s="6"/>
    </row>
    <row r="22614" spans="32:56" ht="13.5" customHeight="1" x14ac:dyDescent="0.2">
      <c r="AF22614" s="2"/>
      <c r="AG22614" s="2"/>
      <c r="AH22614" s="2"/>
      <c r="AI22614" s="2"/>
      <c r="AJ22614" s="2"/>
      <c r="AK22614" s="2"/>
      <c r="AL22614" s="2"/>
      <c r="AM22614" s="2"/>
      <c r="AN22614" s="2"/>
      <c r="AO22614" s="2"/>
      <c r="AP22614" s="2"/>
      <c r="AQ22614" s="2"/>
      <c r="AR22614" s="2"/>
      <c r="AS22614" s="2"/>
      <c r="AT22614" s="2"/>
      <c r="AU22614" s="2"/>
      <c r="AV22614" s="2"/>
      <c r="AW22614" s="2"/>
      <c r="AX22614" s="2"/>
      <c r="AY22614" s="2"/>
      <c r="AZ22614" s="2"/>
      <c r="BA22614" s="2"/>
      <c r="BB22614" s="2"/>
    </row>
    <row r="22617" spans="32:56" ht="13.5" customHeight="1" x14ac:dyDescent="0.2">
      <c r="BD22617" s="7"/>
    </row>
    <row r="22625" spans="32:56" ht="13.5" customHeight="1" x14ac:dyDescent="0.2">
      <c r="AF22625" s="39"/>
      <c r="AG22625" s="39"/>
      <c r="AH22625" s="39"/>
      <c r="AI22625" s="39"/>
      <c r="AJ22625" s="39"/>
      <c r="AK22625" s="39"/>
      <c r="AL22625" s="39"/>
      <c r="AM22625" s="39"/>
      <c r="AN22625" s="39"/>
      <c r="AO22625" s="39"/>
      <c r="AP22625" s="39"/>
      <c r="AQ22625" s="39"/>
      <c r="AR22625" s="39"/>
      <c r="AS22625" s="39"/>
      <c r="AT22625" s="39"/>
      <c r="AU22625" s="39"/>
      <c r="AV22625" s="39"/>
      <c r="AW22625" s="39"/>
      <c r="AX22625" s="39"/>
      <c r="AY22625" s="39"/>
      <c r="AZ22625" s="39"/>
      <c r="BA22625" s="39"/>
      <c r="BB22625" s="39"/>
      <c r="BC22625" s="39"/>
      <c r="BD22625" s="39"/>
    </row>
    <row r="22664" spans="4:31" ht="13.5" customHeight="1" x14ac:dyDescent="0.2">
      <c r="D22664" s="39"/>
      <c r="E22664" s="39"/>
      <c r="F22664" s="39"/>
      <c r="G22664" s="39"/>
      <c r="H22664" s="39"/>
      <c r="J22664" s="39"/>
      <c r="K22664" s="39"/>
      <c r="L22664" s="39"/>
      <c r="M22664" s="39"/>
      <c r="N22664" s="39"/>
      <c r="O22664" s="39"/>
      <c r="P22664" s="39"/>
      <c r="Q22664" s="39"/>
      <c r="R22664" s="39"/>
      <c r="S22664" s="39"/>
      <c r="T22664" s="39"/>
      <c r="V22664" s="39"/>
      <c r="W22664" s="39"/>
      <c r="X22664" s="39"/>
      <c r="Y22664" s="39"/>
      <c r="Z22664" s="39"/>
      <c r="AA22664" s="39"/>
      <c r="AB22664" s="39"/>
      <c r="AC22664" s="39"/>
      <c r="AD22664" s="39"/>
      <c r="AE22664" s="39"/>
    </row>
    <row r="22673" spans="3:58" ht="13.5" customHeight="1" x14ac:dyDescent="0.2">
      <c r="AF22673" s="39"/>
      <c r="AG22673" s="39"/>
      <c r="AH22673" s="39"/>
      <c r="AI22673" s="39"/>
      <c r="AJ22673" s="39"/>
      <c r="AK22673" s="39"/>
      <c r="AL22673" s="39"/>
      <c r="AM22673" s="39"/>
      <c r="AN22673" s="39"/>
      <c r="AO22673" s="39"/>
      <c r="AP22673" s="39"/>
      <c r="AQ22673" s="39"/>
      <c r="AR22673" s="39"/>
      <c r="AS22673" s="39"/>
      <c r="AT22673" s="39"/>
      <c r="AU22673" s="39"/>
      <c r="AV22673" s="39"/>
      <c r="AW22673" s="39"/>
      <c r="AX22673" s="39"/>
      <c r="AY22673" s="39"/>
      <c r="AZ22673" s="39"/>
      <c r="BA22673" s="39"/>
      <c r="BB22673" s="39"/>
      <c r="BC22673" s="39"/>
      <c r="BD22673" s="39"/>
    </row>
    <row r="22677" spans="3:58" ht="13.5" customHeight="1" x14ac:dyDescent="0.2">
      <c r="K22677" s="6"/>
      <c r="V22677" s="32"/>
      <c r="W22677" s="6"/>
      <c r="X22677" s="6"/>
      <c r="BE22677" s="7"/>
      <c r="BF22677" s="7"/>
    </row>
    <row r="22679" spans="3:58" ht="13.5" customHeight="1" x14ac:dyDescent="0.2">
      <c r="C22679" s="38"/>
    </row>
    <row r="22683" spans="3:58" ht="13.5" customHeight="1" x14ac:dyDescent="0.2">
      <c r="AF22683" s="39"/>
      <c r="AG22683" s="39"/>
      <c r="AH22683" s="39"/>
      <c r="AI22683" s="39"/>
      <c r="AJ22683" s="39"/>
      <c r="AK22683" s="39"/>
      <c r="AL22683" s="39"/>
      <c r="AM22683" s="39"/>
      <c r="AN22683" s="39"/>
      <c r="AO22683" s="39"/>
      <c r="AP22683" s="39"/>
      <c r="AQ22683" s="39"/>
      <c r="AR22683" s="39"/>
      <c r="AS22683" s="39"/>
      <c r="AT22683" s="39"/>
      <c r="AU22683" s="39"/>
      <c r="AV22683" s="39"/>
      <c r="AW22683" s="39"/>
      <c r="AX22683" s="39"/>
      <c r="AY22683" s="39"/>
      <c r="AZ22683" s="39"/>
      <c r="BA22683" s="39"/>
      <c r="BB22683" s="39"/>
      <c r="BC22683" s="39"/>
      <c r="BD22683" s="39"/>
    </row>
    <row r="22684" spans="3:58" ht="13.5" customHeight="1" x14ac:dyDescent="0.2">
      <c r="BE22684" s="39"/>
      <c r="BF22684" s="39"/>
    </row>
    <row r="22697" spans="4:31" ht="13.5" customHeight="1" x14ac:dyDescent="0.2">
      <c r="D22697" s="39"/>
      <c r="G22697" s="39"/>
      <c r="K22697" s="6"/>
      <c r="T22697" s="39"/>
      <c r="U22697" s="39"/>
      <c r="V22697" s="6"/>
      <c r="W22697" s="6"/>
      <c r="X22697" s="6"/>
    </row>
    <row r="22698" spans="4:31" ht="13.5" customHeight="1" x14ac:dyDescent="0.2">
      <c r="K22698" s="6"/>
      <c r="V22698" s="5"/>
    </row>
    <row r="22703" spans="4:31" ht="13.5" customHeight="1" x14ac:dyDescent="0.2">
      <c r="D22703" s="39"/>
      <c r="E22703" s="39"/>
      <c r="F22703" s="39"/>
      <c r="G22703" s="39"/>
      <c r="H22703" s="39"/>
      <c r="J22703" s="39"/>
      <c r="K22703" s="39"/>
      <c r="L22703" s="39"/>
      <c r="M22703" s="39"/>
      <c r="N22703" s="39"/>
      <c r="O22703" s="39"/>
      <c r="P22703" s="39"/>
      <c r="Q22703" s="39"/>
      <c r="R22703" s="39"/>
      <c r="S22703" s="39"/>
      <c r="T22703" s="39"/>
      <c r="V22703" s="39"/>
      <c r="W22703" s="39"/>
      <c r="X22703" s="39"/>
      <c r="Y22703" s="39"/>
      <c r="Z22703" s="39"/>
      <c r="AA22703" s="39"/>
      <c r="AB22703" s="39"/>
      <c r="AC22703" s="39"/>
      <c r="AD22703" s="39"/>
      <c r="AE22703" s="39"/>
    </row>
    <row r="22706" spans="11:22" ht="13.5" customHeight="1" x14ac:dyDescent="0.2">
      <c r="K22706" s="6"/>
      <c r="V22706" s="5"/>
    </row>
    <row r="22723" spans="11:24" ht="13.5" customHeight="1" x14ac:dyDescent="0.2">
      <c r="K22723" s="6"/>
      <c r="V22723" s="32"/>
      <c r="W22723" s="6"/>
      <c r="X22723" s="6"/>
    </row>
    <row r="22741" spans="1:58" ht="13.5" customHeight="1" x14ac:dyDescent="0.2">
      <c r="BE22741" s="39"/>
      <c r="BF22741" s="39"/>
    </row>
    <row r="22746" spans="1:58" ht="13.5" customHeight="1" x14ac:dyDescent="0.2">
      <c r="A22746" s="6"/>
      <c r="B22746" s="6"/>
      <c r="C22746" s="6"/>
      <c r="K22746" s="6"/>
      <c r="V22746" s="32"/>
      <c r="W22746" s="6"/>
      <c r="X22746" s="6"/>
    </row>
    <row r="22747" spans="1:58" ht="13.5" customHeight="1" x14ac:dyDescent="0.2">
      <c r="D22747" s="39"/>
      <c r="E22747" s="39"/>
      <c r="F22747" s="39"/>
      <c r="G22747" s="39"/>
      <c r="H22747" s="39"/>
      <c r="J22747" s="39"/>
      <c r="K22747" s="39"/>
      <c r="L22747" s="39"/>
      <c r="M22747" s="39"/>
      <c r="N22747" s="39"/>
      <c r="O22747" s="39"/>
      <c r="P22747" s="39"/>
      <c r="Q22747" s="39"/>
      <c r="R22747" s="39"/>
      <c r="S22747" s="39"/>
      <c r="T22747" s="39"/>
      <c r="V22747" s="39"/>
      <c r="W22747" s="39"/>
      <c r="X22747" s="39"/>
      <c r="Y22747" s="39"/>
      <c r="Z22747" s="39"/>
      <c r="AA22747" s="39"/>
      <c r="AB22747" s="39"/>
      <c r="AC22747" s="39"/>
      <c r="AD22747" s="39"/>
      <c r="AE22747" s="39"/>
    </row>
    <row r="22792" spans="3:56" ht="13.5" customHeight="1" x14ac:dyDescent="0.2">
      <c r="C22792" s="11"/>
    </row>
    <row r="22793" spans="3:56" ht="13.5" customHeight="1" x14ac:dyDescent="0.2">
      <c r="AF22793" s="16"/>
      <c r="AG22793" s="16"/>
    </row>
    <row r="22795" spans="3:56" ht="13.5" customHeight="1" x14ac:dyDescent="0.2">
      <c r="AF22795" s="39"/>
      <c r="AG22795" s="39"/>
      <c r="AH22795" s="39"/>
      <c r="AI22795" s="39"/>
      <c r="AJ22795" s="39"/>
      <c r="AK22795" s="39"/>
      <c r="AL22795" s="39"/>
      <c r="AM22795" s="39"/>
      <c r="AN22795" s="39"/>
      <c r="AO22795" s="39"/>
      <c r="AP22795" s="39"/>
      <c r="AQ22795" s="39"/>
      <c r="AR22795" s="39"/>
      <c r="AS22795" s="39"/>
      <c r="AT22795" s="39"/>
      <c r="AU22795" s="39"/>
      <c r="AV22795" s="39"/>
      <c r="AW22795" s="39"/>
      <c r="AX22795" s="39"/>
      <c r="AY22795" s="39"/>
      <c r="AZ22795" s="39"/>
      <c r="BA22795" s="39"/>
      <c r="BB22795" s="39"/>
      <c r="BC22795" s="39"/>
      <c r="BD22795" s="39"/>
    </row>
    <row r="22798" spans="3:56" ht="13.5" customHeight="1" x14ac:dyDescent="0.2">
      <c r="AF22798" s="39"/>
      <c r="AG22798" s="39"/>
      <c r="AH22798" s="39"/>
      <c r="AI22798" s="39"/>
      <c r="AJ22798" s="39"/>
      <c r="AK22798" s="39"/>
      <c r="AL22798" s="39"/>
      <c r="AM22798" s="39"/>
      <c r="AN22798" s="39"/>
      <c r="AO22798" s="39"/>
      <c r="AP22798" s="39"/>
      <c r="AQ22798" s="39"/>
      <c r="AR22798" s="39"/>
      <c r="AS22798" s="39"/>
      <c r="AT22798" s="39"/>
      <c r="AU22798" s="39"/>
      <c r="AV22798" s="39"/>
      <c r="AW22798" s="39"/>
      <c r="AX22798" s="39"/>
      <c r="AY22798" s="39"/>
      <c r="AZ22798" s="39"/>
      <c r="BA22798" s="39"/>
      <c r="BB22798" s="39"/>
      <c r="BC22798" s="39"/>
      <c r="BD22798" s="39"/>
    </row>
    <row r="22807" spans="9:24" ht="13.5" customHeight="1" x14ac:dyDescent="0.2">
      <c r="K22807" s="6"/>
      <c r="V22807" s="6"/>
      <c r="W22807" s="6"/>
      <c r="X22807" s="6"/>
    </row>
    <row r="22810" spans="9:24" ht="13.5" customHeight="1" x14ac:dyDescent="0.2">
      <c r="I22810" s="6"/>
      <c r="K22810" s="6"/>
      <c r="V22810" s="32"/>
      <c r="W22810" s="6"/>
      <c r="X22810" s="6"/>
    </row>
    <row r="22813" spans="9:24" ht="13.5" customHeight="1" x14ac:dyDescent="0.2">
      <c r="I22813" s="6"/>
      <c r="K22813" s="6"/>
      <c r="V22813" s="32"/>
      <c r="W22813" s="6"/>
      <c r="X22813" s="6"/>
    </row>
    <row r="22836" spans="1:58" ht="13.5" customHeight="1" x14ac:dyDescent="0.2">
      <c r="BE22836" s="2"/>
      <c r="BF22836" s="2"/>
    </row>
    <row r="22840" spans="1:58" ht="13.5" customHeight="1" x14ac:dyDescent="0.2">
      <c r="A22840" s="39"/>
      <c r="B22840" s="39"/>
      <c r="C22840" s="39"/>
      <c r="D22840" s="39"/>
      <c r="E22840" s="39"/>
      <c r="F22840" s="39"/>
      <c r="G22840" s="39"/>
      <c r="H22840" s="39"/>
      <c r="J22840" s="39"/>
      <c r="K22840" s="39"/>
      <c r="L22840" s="39"/>
      <c r="M22840" s="39"/>
      <c r="N22840" s="39"/>
      <c r="O22840" s="39"/>
      <c r="P22840" s="39"/>
      <c r="Q22840" s="39"/>
      <c r="R22840" s="39"/>
      <c r="S22840" s="39"/>
      <c r="T22840" s="39"/>
      <c r="Y22840" s="39"/>
      <c r="Z22840" s="39"/>
      <c r="AA22840" s="39"/>
      <c r="AB22840" s="39"/>
      <c r="AC22840" s="39"/>
      <c r="AD22840" s="39"/>
      <c r="AE22840" s="39"/>
    </row>
    <row r="22843" spans="1:58" ht="13.5" customHeight="1" x14ac:dyDescent="0.2">
      <c r="AF22843" s="39"/>
      <c r="AG22843" s="39"/>
      <c r="AH22843" s="39"/>
      <c r="AI22843" s="39"/>
      <c r="AJ22843" s="39"/>
      <c r="AK22843" s="39"/>
      <c r="AL22843" s="39"/>
      <c r="AM22843" s="39"/>
      <c r="AN22843" s="39"/>
      <c r="AO22843" s="39"/>
      <c r="AP22843" s="39"/>
      <c r="AQ22843" s="39"/>
      <c r="AR22843" s="39"/>
      <c r="AS22843" s="39"/>
      <c r="AT22843" s="39"/>
      <c r="AU22843" s="39"/>
      <c r="AV22843" s="39"/>
      <c r="AW22843" s="39"/>
      <c r="AX22843" s="39"/>
      <c r="AY22843" s="39"/>
      <c r="AZ22843" s="39"/>
      <c r="BA22843" s="39"/>
      <c r="BB22843" s="39"/>
      <c r="BC22843" s="39"/>
      <c r="BD22843" s="39"/>
    </row>
    <row r="22851" spans="56:56" ht="13.5" customHeight="1" x14ac:dyDescent="0.2">
      <c r="BD22851" s="2"/>
    </row>
    <row r="22877" spans="15:25" ht="13.5" customHeight="1" x14ac:dyDescent="0.2">
      <c r="O22877" s="4"/>
      <c r="R22877" s="5"/>
      <c r="Y22877" s="39"/>
    </row>
    <row r="22882" spans="32:56" ht="13.5" customHeight="1" x14ac:dyDescent="0.2">
      <c r="AF22882" s="39"/>
      <c r="AG22882" s="39"/>
      <c r="AH22882" s="39"/>
      <c r="AI22882" s="39"/>
      <c r="AJ22882" s="39"/>
      <c r="AK22882" s="39"/>
      <c r="AL22882" s="39"/>
      <c r="AM22882" s="39"/>
      <c r="AN22882" s="39"/>
      <c r="AO22882" s="39"/>
      <c r="AP22882" s="39"/>
      <c r="AQ22882" s="39"/>
      <c r="AR22882" s="39"/>
      <c r="AS22882" s="39"/>
      <c r="AT22882" s="39"/>
      <c r="AU22882" s="39"/>
      <c r="AV22882" s="39"/>
      <c r="AW22882" s="39"/>
      <c r="AX22882" s="39"/>
      <c r="AY22882" s="39"/>
      <c r="AZ22882" s="39"/>
      <c r="BA22882" s="39"/>
      <c r="BB22882" s="39"/>
      <c r="BC22882" s="39"/>
      <c r="BD22882" s="39"/>
    </row>
    <row r="22897" spans="15:56" ht="13.5" customHeight="1" x14ac:dyDescent="0.25">
      <c r="O22897" s="42"/>
      <c r="P22897" s="44"/>
    </row>
    <row r="22905" spans="15:56" ht="13.5" customHeight="1" x14ac:dyDescent="0.2">
      <c r="AF22905" s="39"/>
      <c r="AG22905" s="39"/>
      <c r="AH22905" s="39"/>
      <c r="AI22905" s="39"/>
      <c r="AJ22905" s="39"/>
      <c r="AK22905" s="39"/>
      <c r="AL22905" s="39"/>
      <c r="AM22905" s="39"/>
      <c r="AN22905" s="39"/>
      <c r="AO22905" s="39"/>
      <c r="AP22905" s="39"/>
      <c r="AQ22905" s="39"/>
      <c r="AR22905" s="39"/>
      <c r="AS22905" s="39"/>
      <c r="AT22905" s="39"/>
      <c r="AU22905" s="39"/>
      <c r="AV22905" s="39"/>
      <c r="AW22905" s="39"/>
      <c r="AX22905" s="39"/>
      <c r="AY22905" s="39"/>
      <c r="AZ22905" s="39"/>
      <c r="BA22905" s="39"/>
      <c r="BB22905" s="39"/>
      <c r="BC22905" s="39"/>
      <c r="BD22905" s="39"/>
    </row>
    <row r="22918" spans="55:55" ht="13.5" customHeight="1" x14ac:dyDescent="0.2">
      <c r="BC22918" s="2"/>
    </row>
    <row r="22939" spans="32:56" ht="13.5" customHeight="1" x14ac:dyDescent="0.2">
      <c r="AF22939" s="39"/>
      <c r="AG22939" s="39"/>
      <c r="AH22939" s="39"/>
      <c r="AI22939" s="39"/>
      <c r="AJ22939" s="39"/>
      <c r="AK22939" s="39"/>
      <c r="AL22939" s="39"/>
      <c r="AM22939" s="39"/>
      <c r="AN22939" s="39"/>
      <c r="AO22939" s="39"/>
      <c r="AP22939" s="39"/>
      <c r="AQ22939" s="39"/>
      <c r="AR22939" s="39"/>
      <c r="AS22939" s="39"/>
      <c r="AT22939" s="39"/>
      <c r="AU22939" s="39"/>
      <c r="AV22939" s="39"/>
      <c r="AW22939" s="39"/>
      <c r="AX22939" s="39"/>
      <c r="AY22939" s="39"/>
      <c r="AZ22939" s="39"/>
      <c r="BA22939" s="39"/>
      <c r="BB22939" s="39"/>
      <c r="BC22939" s="39"/>
      <c r="BD22939" s="39"/>
    </row>
    <row r="22952" spans="3:23" ht="13.5" customHeight="1" x14ac:dyDescent="0.2">
      <c r="K22952" s="6"/>
    </row>
    <row r="22959" spans="3:23" ht="13.5" customHeight="1" x14ac:dyDescent="0.2">
      <c r="C22959" s="16"/>
      <c r="K22959" s="6"/>
      <c r="V22959" s="5"/>
      <c r="W22959" s="28"/>
    </row>
    <row r="22998" spans="3:22" ht="13.5" customHeight="1" x14ac:dyDescent="0.2">
      <c r="K22998" s="6"/>
    </row>
    <row r="22999" spans="3:22" ht="13.5" customHeight="1" x14ac:dyDescent="0.2">
      <c r="C22999" s="16"/>
      <c r="I22999" s="6"/>
      <c r="K22999" s="6"/>
      <c r="V22999" s="5"/>
    </row>
    <row r="23008" spans="3:22" ht="13.5" customHeight="1" x14ac:dyDescent="0.2">
      <c r="K23008" s="6"/>
    </row>
    <row r="23013" spans="4:58" ht="13.5" customHeight="1" x14ac:dyDescent="0.2">
      <c r="K23013" s="6"/>
    </row>
    <row r="23020" spans="4:58" ht="13.5" customHeight="1" x14ac:dyDescent="0.2">
      <c r="D23020" s="39"/>
      <c r="G23020" s="39"/>
      <c r="K23020" s="6"/>
    </row>
    <row r="23021" spans="4:58" ht="13.5" customHeight="1" x14ac:dyDescent="0.2">
      <c r="I23021" s="6"/>
      <c r="K23021" s="6"/>
      <c r="V23021" s="32"/>
      <c r="W23021" s="6"/>
      <c r="X23021" s="6"/>
    </row>
    <row r="23023" spans="4:58" ht="13.5" customHeight="1" x14ac:dyDescent="0.2">
      <c r="BE23023" s="39"/>
      <c r="BF23023" s="39"/>
    </row>
    <row r="23025" spans="3:31" ht="13.5" customHeight="1" x14ac:dyDescent="0.2">
      <c r="K23025" s="6"/>
      <c r="T23025" s="6"/>
      <c r="V23025" s="32"/>
      <c r="W23025" s="6"/>
      <c r="X23025" s="6"/>
    </row>
    <row r="23036" spans="3:31" ht="13.5" customHeight="1" x14ac:dyDescent="0.2">
      <c r="C23036" s="15"/>
      <c r="D23036" s="39"/>
      <c r="E23036" s="39"/>
      <c r="F23036" s="39"/>
      <c r="G23036" s="39"/>
      <c r="H23036" s="39"/>
      <c r="J23036" s="39"/>
      <c r="K23036" s="39"/>
      <c r="L23036" s="39"/>
      <c r="M23036" s="39"/>
      <c r="N23036" s="39"/>
      <c r="O23036" s="39"/>
      <c r="P23036" s="39"/>
      <c r="Q23036" s="39"/>
      <c r="R23036" s="39"/>
      <c r="S23036" s="39"/>
      <c r="T23036" s="39"/>
      <c r="V23036" s="39"/>
      <c r="W23036" s="39"/>
      <c r="X23036" s="39"/>
      <c r="Y23036" s="39"/>
      <c r="Z23036" s="39"/>
      <c r="AA23036" s="39"/>
      <c r="AB23036" s="39"/>
      <c r="AC23036" s="39"/>
      <c r="AD23036" s="39"/>
      <c r="AE23036" s="39"/>
    </row>
    <row r="23044" spans="4:31" ht="13.5" customHeight="1" x14ac:dyDescent="0.2">
      <c r="D23044" s="15"/>
      <c r="E23044" s="15"/>
      <c r="M23044" s="15"/>
      <c r="Y23044" s="39"/>
    </row>
    <row r="23047" spans="4:31" ht="13.5" customHeight="1" x14ac:dyDescent="0.2">
      <c r="O23047" s="4"/>
      <c r="R23047" s="5"/>
    </row>
    <row r="23049" spans="4:31" ht="13.5" customHeight="1" x14ac:dyDescent="0.2">
      <c r="D23049" s="15"/>
      <c r="E23049" s="2"/>
      <c r="H23049" s="2"/>
      <c r="J23049" s="2"/>
      <c r="K23049" s="2"/>
      <c r="L23049" s="13"/>
      <c r="M23049" s="13"/>
      <c r="N23049" s="13"/>
      <c r="R23049" s="2"/>
      <c r="S23049" s="2"/>
      <c r="T23049" s="2"/>
      <c r="V23049" s="3"/>
      <c r="W23049" s="2"/>
      <c r="X23049" s="2"/>
      <c r="Y23049" s="39"/>
      <c r="Z23049" s="2"/>
      <c r="AA23049" s="2"/>
      <c r="AB23049" s="2"/>
      <c r="AC23049" s="2"/>
      <c r="AD23049" s="2"/>
      <c r="AE23049" s="2"/>
    </row>
    <row r="23064" spans="11:56" ht="13.5" customHeight="1" x14ac:dyDescent="0.2">
      <c r="AF23064" s="39"/>
      <c r="AG23064" s="39"/>
      <c r="AH23064" s="39"/>
      <c r="AI23064" s="39"/>
      <c r="AJ23064" s="39"/>
      <c r="AK23064" s="39"/>
      <c r="AL23064" s="39"/>
      <c r="AM23064" s="39"/>
      <c r="AN23064" s="39"/>
      <c r="AO23064" s="39"/>
      <c r="AP23064" s="39"/>
      <c r="AQ23064" s="39"/>
      <c r="AR23064" s="39"/>
      <c r="AS23064" s="39"/>
      <c r="AT23064" s="39"/>
      <c r="AU23064" s="39"/>
      <c r="AV23064" s="39"/>
      <c r="AW23064" s="39"/>
      <c r="AX23064" s="39"/>
      <c r="AY23064" s="39"/>
      <c r="AZ23064" s="39"/>
      <c r="BA23064" s="39"/>
      <c r="BB23064" s="39"/>
      <c r="BC23064" s="39"/>
      <c r="BD23064" s="39"/>
    </row>
    <row r="23065" spans="11:56" ht="13.5" customHeight="1" x14ac:dyDescent="0.2">
      <c r="K23065" s="6"/>
      <c r="V23065" s="6"/>
      <c r="W23065" s="6"/>
      <c r="X23065" s="6"/>
    </row>
    <row r="23072" spans="11:56" ht="13.5" customHeight="1" x14ac:dyDescent="0.2">
      <c r="AF23072" s="39"/>
      <c r="AG23072" s="39"/>
      <c r="AH23072" s="39"/>
      <c r="AI23072" s="39"/>
      <c r="AJ23072" s="39"/>
      <c r="AK23072" s="39"/>
      <c r="AL23072" s="39"/>
      <c r="AM23072" s="39"/>
      <c r="AN23072" s="39"/>
      <c r="AO23072" s="39"/>
      <c r="AP23072" s="39"/>
      <c r="AQ23072" s="39"/>
      <c r="AR23072" s="39"/>
      <c r="AS23072" s="39"/>
      <c r="AT23072" s="39"/>
      <c r="AU23072" s="39"/>
      <c r="AV23072" s="39"/>
      <c r="AW23072" s="39"/>
      <c r="AX23072" s="39"/>
      <c r="AY23072" s="39"/>
      <c r="AZ23072" s="39"/>
      <c r="BA23072" s="39"/>
      <c r="BB23072" s="39"/>
      <c r="BC23072" s="39"/>
      <c r="BD23072" s="39"/>
    </row>
    <row r="23080" spans="11:11" ht="13.5" customHeight="1" x14ac:dyDescent="0.2">
      <c r="K23080" s="6"/>
    </row>
    <row r="23092" spans="32:58" ht="13.5" customHeight="1" x14ac:dyDescent="0.2">
      <c r="AF23092" s="39"/>
      <c r="AG23092" s="39"/>
      <c r="AH23092" s="39"/>
      <c r="AI23092" s="39"/>
      <c r="AJ23092" s="39"/>
      <c r="AK23092" s="39"/>
      <c r="AL23092" s="39"/>
      <c r="AM23092" s="39"/>
      <c r="AN23092" s="39"/>
      <c r="AO23092" s="39"/>
      <c r="AP23092" s="39"/>
      <c r="AQ23092" s="39"/>
      <c r="AR23092" s="39"/>
      <c r="AS23092" s="39"/>
      <c r="AT23092" s="39"/>
      <c r="AU23092" s="39"/>
      <c r="AV23092" s="39"/>
      <c r="AW23092" s="39"/>
      <c r="AX23092" s="39"/>
      <c r="AY23092" s="39"/>
      <c r="AZ23092" s="39"/>
      <c r="BA23092" s="39"/>
      <c r="BB23092" s="39"/>
      <c r="BC23092" s="39"/>
      <c r="BD23092" s="39"/>
    </row>
    <row r="23095" spans="32:58" ht="13.5" customHeight="1" x14ac:dyDescent="0.2">
      <c r="AF23095" s="39"/>
      <c r="AG23095" s="39"/>
      <c r="AH23095" s="39"/>
      <c r="AI23095" s="39"/>
      <c r="AJ23095" s="39"/>
      <c r="AK23095" s="39"/>
      <c r="AL23095" s="39"/>
      <c r="AM23095" s="39"/>
      <c r="AN23095" s="39"/>
      <c r="AO23095" s="39"/>
      <c r="AP23095" s="39"/>
      <c r="AQ23095" s="39"/>
      <c r="AR23095" s="39"/>
      <c r="AS23095" s="39"/>
      <c r="AT23095" s="39"/>
      <c r="AU23095" s="39"/>
      <c r="AV23095" s="39"/>
      <c r="AW23095" s="39"/>
      <c r="AX23095" s="39"/>
      <c r="AY23095" s="39"/>
      <c r="AZ23095" s="39"/>
      <c r="BA23095" s="39"/>
      <c r="BB23095" s="39"/>
      <c r="BC23095" s="39"/>
      <c r="BD23095" s="39"/>
    </row>
    <row r="23101" spans="32:58" ht="13.5" customHeight="1" x14ac:dyDescent="0.2">
      <c r="BE23101" s="39"/>
      <c r="BF23101" s="39"/>
    </row>
    <row r="23103" spans="32:58" ht="13.5" customHeight="1" x14ac:dyDescent="0.2">
      <c r="AF23103" s="2"/>
      <c r="AG23103" s="2"/>
      <c r="AH23103" s="2"/>
      <c r="AI23103" s="2"/>
      <c r="AJ23103" s="2"/>
      <c r="AK23103" s="2"/>
      <c r="AL23103" s="2"/>
      <c r="AM23103" s="2"/>
      <c r="AN23103" s="2"/>
      <c r="AO23103" s="2"/>
      <c r="AP23103" s="2"/>
      <c r="AQ23103" s="2"/>
      <c r="AR23103" s="2"/>
      <c r="AS23103" s="2"/>
      <c r="AT23103" s="2"/>
      <c r="AU23103" s="2"/>
      <c r="AV23103" s="2"/>
      <c r="AW23103" s="2"/>
      <c r="AX23103" s="2"/>
      <c r="AY23103" s="2"/>
      <c r="AZ23103" s="2"/>
      <c r="BA23103" s="2"/>
      <c r="BB23103" s="2"/>
    </row>
    <row r="23111" spans="57:58" ht="13.5" customHeight="1" x14ac:dyDescent="0.2">
      <c r="BE23111" s="39"/>
      <c r="BF23111" s="39"/>
    </row>
    <row r="23118" spans="57:58" ht="13.5" customHeight="1" x14ac:dyDescent="0.2">
      <c r="BE23118" s="39"/>
      <c r="BF23118" s="39"/>
    </row>
    <row r="23121" spans="2:58" ht="13.5" customHeight="1" x14ac:dyDescent="0.2">
      <c r="D23121" s="39"/>
      <c r="E23121" s="39"/>
      <c r="F23121" s="39"/>
      <c r="G23121" s="39"/>
      <c r="H23121" s="39"/>
      <c r="J23121" s="39"/>
      <c r="K23121" s="39"/>
      <c r="L23121" s="39"/>
      <c r="M23121" s="39"/>
      <c r="N23121" s="39"/>
      <c r="O23121" s="39"/>
      <c r="P23121" s="39"/>
      <c r="Q23121" s="39"/>
      <c r="R23121" s="39"/>
      <c r="S23121" s="39"/>
      <c r="T23121" s="39"/>
      <c r="V23121" s="39"/>
      <c r="W23121" s="39"/>
      <c r="X23121" s="39"/>
      <c r="Y23121" s="39"/>
      <c r="Z23121" s="39"/>
      <c r="AA23121" s="39"/>
      <c r="AB23121" s="39"/>
      <c r="AC23121" s="39"/>
      <c r="AD23121" s="39"/>
      <c r="AE23121" s="39"/>
    </row>
    <row r="23129" spans="2:58" ht="13.5" customHeight="1" x14ac:dyDescent="0.2">
      <c r="AF23129" s="39"/>
      <c r="AG23129" s="39"/>
      <c r="AH23129" s="39"/>
      <c r="AI23129" s="39"/>
      <c r="AJ23129" s="39"/>
      <c r="AK23129" s="39"/>
      <c r="AL23129" s="39"/>
      <c r="AM23129" s="39"/>
      <c r="AN23129" s="39"/>
      <c r="AO23129" s="39"/>
      <c r="AP23129" s="39"/>
      <c r="AQ23129" s="39"/>
      <c r="AR23129" s="39"/>
      <c r="AS23129" s="39"/>
      <c r="AT23129" s="39"/>
      <c r="AU23129" s="39"/>
      <c r="AV23129" s="39"/>
      <c r="AW23129" s="39"/>
      <c r="AX23129" s="39"/>
      <c r="AY23129" s="39"/>
      <c r="AZ23129" s="39"/>
      <c r="BA23129" s="39"/>
      <c r="BB23129" s="39"/>
      <c r="BC23129" s="39"/>
      <c r="BD23129" s="39"/>
    </row>
    <row r="23132" spans="2:58" ht="13.5" customHeight="1" x14ac:dyDescent="0.2">
      <c r="BE23132" s="39"/>
      <c r="BF23132" s="39"/>
    </row>
    <row r="23134" spans="2:58" ht="13.5" customHeight="1" x14ac:dyDescent="0.2">
      <c r="B23134" s="6"/>
    </row>
    <row r="23143" spans="4:31" ht="13.5" customHeight="1" x14ac:dyDescent="0.2">
      <c r="D23143" s="15"/>
      <c r="E23143" s="2"/>
      <c r="H23143" s="2"/>
      <c r="J23143" s="2"/>
      <c r="K23143" s="2"/>
      <c r="L23143" s="13"/>
      <c r="M23143" s="13"/>
      <c r="N23143" s="2"/>
      <c r="R23143" s="2"/>
      <c r="S23143" s="2"/>
      <c r="T23143" s="2"/>
      <c r="U23143" s="2"/>
      <c r="V23143" s="3"/>
      <c r="W23143" s="2"/>
      <c r="X23143" s="2"/>
      <c r="Y23143" s="39"/>
      <c r="Z23143" s="2"/>
      <c r="AA23143" s="2"/>
      <c r="AB23143" s="2"/>
      <c r="AC23143" s="2"/>
      <c r="AD23143" s="2"/>
      <c r="AE23143" s="2"/>
    </row>
    <row r="23145" spans="4:31" ht="13.5" customHeight="1" x14ac:dyDescent="0.2">
      <c r="I23145" s="6"/>
      <c r="K23145" s="6"/>
      <c r="T23145" s="6"/>
      <c r="V23145" s="32"/>
      <c r="W23145" s="6"/>
      <c r="X23145" s="6"/>
    </row>
    <row r="23154" spans="1:58" ht="13.5" customHeight="1" x14ac:dyDescent="0.2">
      <c r="AF23154" s="2"/>
      <c r="AG23154" s="2"/>
      <c r="AH23154" s="2"/>
      <c r="AI23154" s="2"/>
      <c r="AJ23154" s="2"/>
      <c r="AK23154" s="2"/>
      <c r="AL23154" s="2"/>
      <c r="AM23154" s="2"/>
      <c r="AN23154" s="2"/>
      <c r="AO23154" s="2"/>
      <c r="AP23154" s="2"/>
      <c r="AQ23154" s="2"/>
      <c r="AR23154" s="2"/>
      <c r="AS23154" s="2"/>
      <c r="AT23154" s="2"/>
      <c r="AU23154" s="2"/>
      <c r="AV23154" s="2"/>
      <c r="AW23154" s="2"/>
      <c r="AX23154" s="2"/>
      <c r="AY23154" s="2"/>
      <c r="AZ23154" s="2"/>
      <c r="BA23154" s="2"/>
      <c r="BB23154" s="2"/>
    </row>
    <row r="23161" spans="1:58" ht="13.5" customHeight="1" x14ac:dyDescent="0.2">
      <c r="D23161" s="39"/>
      <c r="E23161" s="39"/>
      <c r="F23161" s="39"/>
      <c r="G23161" s="39"/>
      <c r="H23161" s="39"/>
      <c r="J23161" s="39"/>
      <c r="K23161" s="39"/>
      <c r="L23161" s="39"/>
      <c r="M23161" s="39"/>
      <c r="N23161" s="39"/>
      <c r="O23161" s="39"/>
      <c r="P23161" s="39"/>
      <c r="Q23161" s="39"/>
      <c r="R23161" s="39"/>
      <c r="S23161" s="39"/>
      <c r="T23161" s="39"/>
      <c r="U23161" s="39"/>
      <c r="V23161" s="39"/>
      <c r="W23161" s="39"/>
      <c r="X23161" s="39"/>
      <c r="Y23161" s="39"/>
      <c r="Z23161" s="39"/>
      <c r="AA23161" s="39"/>
      <c r="AB23161" s="39"/>
      <c r="AC23161" s="39"/>
      <c r="AD23161" s="39"/>
      <c r="AE23161" s="39"/>
    </row>
    <row r="23165" spans="1:58" ht="13.5" customHeight="1" x14ac:dyDescent="0.2">
      <c r="BE23165" s="39"/>
      <c r="BF23165" s="39"/>
    </row>
    <row r="23166" spans="1:58" ht="13.5" customHeight="1" x14ac:dyDescent="0.2">
      <c r="A23166" s="6"/>
      <c r="I23166" s="6"/>
      <c r="K23166" s="6"/>
      <c r="V23166" s="5"/>
    </row>
    <row r="23168" spans="1:58" ht="13.5" customHeight="1" x14ac:dyDescent="0.2">
      <c r="BC23168" s="2"/>
    </row>
    <row r="23177" spans="1:58" ht="13.5" customHeight="1" x14ac:dyDescent="0.2">
      <c r="A23177" s="39"/>
      <c r="B23177" s="39"/>
      <c r="C23177" s="39"/>
    </row>
    <row r="23180" spans="1:58" ht="13.5" customHeight="1" x14ac:dyDescent="0.2">
      <c r="D23180" s="39"/>
      <c r="E23180" s="39"/>
      <c r="F23180" s="39"/>
      <c r="G23180" s="39"/>
      <c r="H23180" s="39"/>
      <c r="J23180" s="39"/>
      <c r="K23180" s="39"/>
      <c r="L23180" s="39"/>
      <c r="M23180" s="39"/>
      <c r="N23180" s="39"/>
      <c r="O23180" s="39"/>
      <c r="P23180" s="39"/>
      <c r="Q23180" s="39"/>
      <c r="R23180" s="39"/>
      <c r="S23180" s="39"/>
      <c r="T23180" s="39"/>
      <c r="V23180" s="39"/>
      <c r="W23180" s="39"/>
      <c r="X23180" s="39"/>
      <c r="Y23180" s="39"/>
      <c r="Z23180" s="39"/>
      <c r="AA23180" s="39"/>
      <c r="AB23180" s="39"/>
      <c r="AC23180" s="39"/>
      <c r="AD23180" s="39"/>
      <c r="AE23180" s="39"/>
      <c r="BE23180" s="39"/>
      <c r="BF23180" s="39"/>
    </row>
    <row r="23191" spans="4:31" ht="13.5" customHeight="1" x14ac:dyDescent="0.2">
      <c r="I23191" s="6"/>
      <c r="K23191" s="6"/>
      <c r="V23191" s="5"/>
    </row>
    <row r="23195" spans="4:31" ht="13.5" customHeight="1" x14ac:dyDescent="0.2">
      <c r="D23195" s="39"/>
      <c r="E23195" s="39"/>
      <c r="F23195" s="39"/>
      <c r="G23195" s="39"/>
      <c r="H23195" s="39"/>
      <c r="J23195" s="39"/>
      <c r="K23195" s="39"/>
      <c r="L23195" s="39"/>
      <c r="M23195" s="39"/>
      <c r="N23195" s="39"/>
      <c r="O23195" s="39"/>
      <c r="P23195" s="39"/>
      <c r="Q23195" s="39"/>
      <c r="R23195" s="39"/>
      <c r="S23195" s="39"/>
      <c r="T23195" s="39"/>
      <c r="W23195" s="39"/>
      <c r="Y23195" s="39"/>
      <c r="Z23195" s="39"/>
      <c r="AA23195" s="39"/>
      <c r="AB23195" s="39"/>
      <c r="AC23195" s="39"/>
      <c r="AD23195" s="39"/>
      <c r="AE23195" s="39"/>
    </row>
    <row r="23199" spans="4:31" ht="13.5" customHeight="1" x14ac:dyDescent="0.2">
      <c r="Y23199" s="39"/>
    </row>
    <row r="23209" spans="32:56" ht="13.5" customHeight="1" x14ac:dyDescent="0.2">
      <c r="AF23209" s="39"/>
      <c r="AG23209" s="39"/>
      <c r="AH23209" s="39"/>
      <c r="AI23209" s="39"/>
      <c r="AJ23209" s="39"/>
      <c r="AK23209" s="39"/>
      <c r="AL23209" s="39"/>
      <c r="AM23209" s="39"/>
      <c r="AN23209" s="39"/>
      <c r="AO23209" s="39"/>
      <c r="AP23209" s="39"/>
      <c r="AQ23209" s="39"/>
      <c r="AR23209" s="39"/>
      <c r="AS23209" s="39"/>
      <c r="AT23209" s="39"/>
      <c r="AU23209" s="39"/>
      <c r="AV23209" s="39"/>
      <c r="AW23209" s="39"/>
      <c r="AX23209" s="39"/>
      <c r="AY23209" s="39"/>
      <c r="AZ23209" s="39"/>
      <c r="BA23209" s="39"/>
      <c r="BB23209" s="39"/>
      <c r="BC23209" s="39"/>
      <c r="BD23209" s="39"/>
    </row>
    <row r="23226" spans="11:58" ht="13.5" customHeight="1" x14ac:dyDescent="0.2">
      <c r="K23226" s="6"/>
      <c r="T23226" s="6"/>
      <c r="V23226" s="32"/>
      <c r="W23226" s="6"/>
      <c r="X23226" s="6"/>
    </row>
    <row r="23230" spans="11:58" ht="13.5" customHeight="1" x14ac:dyDescent="0.2">
      <c r="BE23230" s="39"/>
      <c r="BF23230" s="39"/>
    </row>
    <row r="23232" spans="11:58" ht="13.5" customHeight="1" x14ac:dyDescent="0.2">
      <c r="K23232" s="6"/>
    </row>
    <row r="23251" spans="9:56" ht="13.5" customHeight="1" x14ac:dyDescent="0.2">
      <c r="AF23251" s="39"/>
      <c r="AG23251" s="39"/>
      <c r="AH23251" s="39"/>
      <c r="AI23251" s="39"/>
      <c r="AJ23251" s="39"/>
      <c r="AK23251" s="39"/>
      <c r="AL23251" s="39"/>
      <c r="AM23251" s="39"/>
      <c r="AN23251" s="39"/>
      <c r="AO23251" s="39"/>
      <c r="AP23251" s="39"/>
      <c r="AQ23251" s="39"/>
      <c r="AR23251" s="39"/>
      <c r="AS23251" s="39"/>
      <c r="AT23251" s="39"/>
      <c r="AU23251" s="39"/>
      <c r="AV23251" s="39"/>
      <c r="AW23251" s="39"/>
      <c r="AX23251" s="39"/>
      <c r="AY23251" s="39"/>
      <c r="AZ23251" s="39"/>
      <c r="BA23251" s="39"/>
      <c r="BB23251" s="39"/>
      <c r="BC23251" s="39"/>
      <c r="BD23251" s="39"/>
    </row>
    <row r="23256" spans="9:56" ht="13.5" customHeight="1" x14ac:dyDescent="0.2">
      <c r="K23256" s="6"/>
    </row>
    <row r="23258" spans="9:56" ht="13.5" customHeight="1" x14ac:dyDescent="0.2">
      <c r="I23258" s="6"/>
      <c r="K23258" s="6"/>
      <c r="T23258" s="6"/>
      <c r="V23258" s="32"/>
      <c r="W23258" s="6"/>
      <c r="X23258" s="6"/>
    </row>
    <row r="23259" spans="9:56" ht="13.5" customHeight="1" x14ac:dyDescent="0.2">
      <c r="BC23259" s="2"/>
    </row>
    <row r="23261" spans="9:56" ht="13.5" customHeight="1" x14ac:dyDescent="0.2">
      <c r="L23261" s="16"/>
      <c r="X23261" s="8"/>
      <c r="Y23261" s="39"/>
    </row>
    <row r="23269" spans="4:56" ht="13.5" customHeight="1" x14ac:dyDescent="0.2">
      <c r="D23269" s="39"/>
      <c r="E23269" s="39"/>
      <c r="F23269" s="39"/>
      <c r="G23269" s="39"/>
      <c r="H23269" s="39"/>
      <c r="J23269" s="39"/>
      <c r="K23269" s="39"/>
      <c r="L23269" s="39"/>
      <c r="M23269" s="39"/>
      <c r="N23269" s="39"/>
      <c r="O23269" s="39"/>
      <c r="P23269" s="39"/>
      <c r="Q23269" s="39"/>
      <c r="R23269" s="39"/>
      <c r="S23269" s="39"/>
      <c r="T23269" s="39"/>
      <c r="V23269" s="39"/>
      <c r="W23269" s="39"/>
      <c r="X23269" s="39"/>
      <c r="Y23269" s="39"/>
      <c r="Z23269" s="39"/>
      <c r="AA23269" s="39"/>
      <c r="AB23269" s="39"/>
      <c r="AC23269" s="39"/>
      <c r="AD23269" s="39"/>
      <c r="AE23269" s="39"/>
    </row>
    <row r="23271" spans="4:56" ht="13.5" customHeight="1" x14ac:dyDescent="0.2">
      <c r="AF23271" s="39"/>
      <c r="AG23271" s="39"/>
      <c r="AH23271" s="39"/>
      <c r="AI23271" s="39"/>
      <c r="AJ23271" s="39"/>
      <c r="AK23271" s="39"/>
      <c r="AL23271" s="39"/>
      <c r="AM23271" s="39"/>
      <c r="AN23271" s="39"/>
      <c r="AO23271" s="39"/>
      <c r="AP23271" s="39"/>
      <c r="AQ23271" s="39"/>
      <c r="AR23271" s="39"/>
      <c r="AS23271" s="39"/>
      <c r="AT23271" s="39"/>
      <c r="AU23271" s="39"/>
      <c r="AV23271" s="39"/>
      <c r="AW23271" s="39"/>
      <c r="AX23271" s="39"/>
      <c r="AY23271" s="39"/>
      <c r="AZ23271" s="39"/>
      <c r="BA23271" s="39"/>
      <c r="BB23271" s="39"/>
      <c r="BC23271" s="39"/>
      <c r="BD23271" s="39"/>
    </row>
    <row r="23304" spans="11:58" ht="13.5" customHeight="1" x14ac:dyDescent="0.2">
      <c r="BE23304" s="39"/>
      <c r="BF23304" s="39"/>
    </row>
    <row r="23311" spans="11:58" ht="13.5" customHeight="1" x14ac:dyDescent="0.2">
      <c r="K23311" s="6"/>
    </row>
    <row r="23313" spans="4:55" ht="13.5" customHeight="1" x14ac:dyDescent="0.2">
      <c r="BC23313" s="2"/>
    </row>
    <row r="23316" spans="4:55" ht="13.5" customHeight="1" x14ac:dyDescent="0.2">
      <c r="D23316" s="39"/>
      <c r="E23316" s="39"/>
      <c r="F23316" s="39"/>
      <c r="G23316" s="39"/>
      <c r="H23316" s="39"/>
      <c r="J23316" s="39"/>
      <c r="K23316" s="39"/>
      <c r="L23316" s="39"/>
      <c r="M23316" s="39"/>
      <c r="N23316" s="39"/>
      <c r="O23316" s="39"/>
      <c r="P23316" s="39"/>
      <c r="Q23316" s="39"/>
      <c r="R23316" s="39"/>
      <c r="S23316" s="39"/>
      <c r="T23316" s="39"/>
      <c r="V23316" s="39"/>
      <c r="W23316" s="39"/>
      <c r="X23316" s="39"/>
      <c r="Y23316" s="39"/>
      <c r="Z23316" s="39"/>
      <c r="AA23316" s="39"/>
      <c r="AB23316" s="39"/>
      <c r="AC23316" s="39"/>
      <c r="AD23316" s="39"/>
      <c r="AE23316" s="39"/>
    </row>
    <row r="23329" spans="11:24" ht="13.5" customHeight="1" x14ac:dyDescent="0.2">
      <c r="K23329" s="6"/>
      <c r="V23329" s="6"/>
      <c r="W23329" s="6"/>
      <c r="X23329" s="6"/>
    </row>
    <row r="23348" spans="4:56" ht="13.5" customHeight="1" x14ac:dyDescent="0.2">
      <c r="AF23348" s="39"/>
      <c r="AG23348" s="39"/>
      <c r="AH23348" s="39"/>
      <c r="AI23348" s="39"/>
      <c r="AJ23348" s="39"/>
      <c r="AK23348" s="39"/>
      <c r="AL23348" s="39"/>
      <c r="AM23348" s="39"/>
      <c r="AN23348" s="39"/>
      <c r="AO23348" s="39"/>
      <c r="AP23348" s="39"/>
      <c r="AQ23348" s="39"/>
      <c r="AR23348" s="39"/>
      <c r="AS23348" s="39"/>
      <c r="AT23348" s="39"/>
      <c r="AU23348" s="39"/>
      <c r="AV23348" s="39"/>
      <c r="AW23348" s="39"/>
      <c r="AX23348" s="39"/>
      <c r="AY23348" s="39"/>
      <c r="AZ23348" s="39"/>
      <c r="BA23348" s="39"/>
      <c r="BB23348" s="39"/>
      <c r="BC23348" s="39"/>
      <c r="BD23348" s="39"/>
    </row>
    <row r="23353" spans="4:56" ht="13.5" customHeight="1" x14ac:dyDescent="0.2">
      <c r="D23353" s="39"/>
      <c r="E23353" s="39"/>
      <c r="F23353" s="39"/>
      <c r="G23353" s="39"/>
      <c r="H23353" s="39"/>
      <c r="J23353" s="39"/>
      <c r="K23353" s="39"/>
      <c r="L23353" s="39"/>
      <c r="M23353" s="39"/>
      <c r="N23353" s="39"/>
      <c r="O23353" s="39"/>
      <c r="P23353" s="39"/>
      <c r="Q23353" s="39"/>
      <c r="R23353" s="39"/>
      <c r="S23353" s="39"/>
      <c r="T23353" s="39"/>
      <c r="V23353" s="39"/>
      <c r="W23353" s="39"/>
      <c r="X23353" s="39"/>
      <c r="Y23353" s="39"/>
      <c r="Z23353" s="39"/>
      <c r="AA23353" s="39"/>
      <c r="AB23353" s="39"/>
      <c r="AC23353" s="39"/>
      <c r="AD23353" s="39"/>
      <c r="AE23353" s="39"/>
    </row>
    <row r="23359" spans="4:56" ht="13.5" customHeight="1" x14ac:dyDescent="0.2">
      <c r="K23359" s="6"/>
      <c r="V23359" s="32"/>
      <c r="W23359" s="6"/>
      <c r="X23359" s="6"/>
    </row>
    <row r="23371" spans="55:55" ht="13.5" customHeight="1" x14ac:dyDescent="0.2">
      <c r="BC23371" s="2"/>
    </row>
    <row r="23391" spans="4:31" ht="13.5" customHeight="1" x14ac:dyDescent="0.2">
      <c r="D23391" s="39"/>
      <c r="E23391" s="39"/>
      <c r="F23391" s="39"/>
      <c r="G23391" s="39"/>
      <c r="H23391" s="39"/>
      <c r="J23391" s="39"/>
      <c r="K23391" s="39"/>
      <c r="L23391" s="39"/>
      <c r="M23391" s="39"/>
      <c r="N23391" s="39"/>
      <c r="O23391" s="39"/>
      <c r="P23391" s="39"/>
      <c r="Q23391" s="39"/>
      <c r="R23391" s="39"/>
      <c r="S23391" s="39"/>
      <c r="T23391" s="39"/>
      <c r="U23391" s="39"/>
      <c r="V23391" s="39"/>
      <c r="W23391" s="39"/>
      <c r="X23391" s="39"/>
      <c r="Y23391" s="39"/>
      <c r="Z23391" s="39"/>
      <c r="AA23391" s="39"/>
      <c r="AB23391" s="39"/>
      <c r="AC23391" s="39"/>
      <c r="AD23391" s="39"/>
      <c r="AE23391" s="39"/>
    </row>
    <row r="23402" spans="4:31" ht="13.5" customHeight="1" x14ac:dyDescent="0.2">
      <c r="D23402" s="39"/>
      <c r="E23402" s="39"/>
      <c r="F23402" s="39"/>
      <c r="G23402" s="39"/>
      <c r="H23402" s="39"/>
      <c r="J23402" s="39"/>
      <c r="K23402" s="39"/>
      <c r="L23402" s="39"/>
      <c r="M23402" s="39"/>
      <c r="N23402" s="39"/>
      <c r="O23402" s="39"/>
      <c r="P23402" s="39"/>
      <c r="Q23402" s="39"/>
      <c r="R23402" s="39"/>
      <c r="S23402" s="39"/>
      <c r="T23402" s="39"/>
      <c r="V23402" s="39"/>
      <c r="W23402" s="39"/>
      <c r="X23402" s="39"/>
      <c r="Y23402" s="39"/>
      <c r="Z23402" s="39"/>
      <c r="AA23402" s="39"/>
      <c r="AB23402" s="39"/>
      <c r="AC23402" s="39"/>
      <c r="AD23402" s="39"/>
      <c r="AE23402" s="39"/>
    </row>
    <row r="23407" spans="4:31" ht="13.5" customHeight="1" x14ac:dyDescent="0.2">
      <c r="D23407" s="15"/>
      <c r="E23407" s="19"/>
      <c r="M23407" s="19"/>
      <c r="Y23407" s="39"/>
    </row>
    <row r="23408" spans="4:31" ht="13.5" customHeight="1" x14ac:dyDescent="0.2">
      <c r="D23408" s="39"/>
      <c r="E23408" s="39"/>
      <c r="F23408" s="39"/>
      <c r="G23408" s="39"/>
      <c r="H23408" s="39"/>
      <c r="J23408" s="39"/>
      <c r="K23408" s="39"/>
      <c r="L23408" s="39"/>
      <c r="M23408" s="39"/>
      <c r="N23408" s="39"/>
      <c r="O23408" s="39"/>
      <c r="P23408" s="39"/>
      <c r="Q23408" s="39"/>
      <c r="R23408" s="39"/>
      <c r="S23408" s="39"/>
      <c r="T23408" s="39"/>
      <c r="V23408" s="39"/>
      <c r="W23408" s="39"/>
      <c r="X23408" s="39"/>
      <c r="Y23408" s="39"/>
      <c r="Z23408" s="39"/>
      <c r="AA23408" s="39"/>
      <c r="AB23408" s="39"/>
      <c r="AC23408" s="39"/>
      <c r="AD23408" s="39"/>
      <c r="AE23408" s="39"/>
    </row>
    <row r="23413" spans="32:56" ht="13.5" customHeight="1" x14ac:dyDescent="0.2">
      <c r="AF23413" s="39"/>
      <c r="AG23413" s="39"/>
      <c r="AH23413" s="39"/>
      <c r="AI23413" s="39"/>
      <c r="AJ23413" s="39"/>
      <c r="AK23413" s="39"/>
      <c r="AL23413" s="39"/>
      <c r="AM23413" s="39"/>
      <c r="AN23413" s="39"/>
      <c r="AO23413" s="39"/>
      <c r="AP23413" s="39"/>
      <c r="AQ23413" s="39"/>
      <c r="AR23413" s="39"/>
      <c r="AS23413" s="39"/>
      <c r="AT23413" s="39"/>
      <c r="AU23413" s="39"/>
      <c r="AV23413" s="39"/>
      <c r="AW23413" s="39"/>
      <c r="AX23413" s="39"/>
      <c r="AY23413" s="39"/>
      <c r="AZ23413" s="39"/>
      <c r="BA23413" s="39"/>
      <c r="BB23413" s="39"/>
      <c r="BC23413" s="39"/>
      <c r="BD23413" s="39"/>
    </row>
    <row r="23424" spans="32:56" ht="13.5" customHeight="1" x14ac:dyDescent="0.2">
      <c r="AF23424" s="7"/>
      <c r="AG23424" s="7"/>
      <c r="AH23424" s="7"/>
      <c r="AI23424" s="7"/>
      <c r="AJ23424" s="7"/>
      <c r="AK23424" s="7"/>
      <c r="AL23424" s="7"/>
      <c r="AM23424" s="7"/>
      <c r="AN23424" s="7"/>
      <c r="AO23424" s="7"/>
      <c r="AP23424" s="7"/>
      <c r="AQ23424" s="7"/>
      <c r="AR23424" s="7"/>
      <c r="AS23424" s="7"/>
      <c r="AT23424" s="7"/>
      <c r="AU23424" s="7"/>
      <c r="AV23424" s="7"/>
      <c r="AW23424" s="7"/>
      <c r="AX23424" s="7"/>
      <c r="AY23424" s="7"/>
      <c r="AZ23424" s="7"/>
      <c r="BA23424" s="7"/>
      <c r="BB23424" s="7"/>
    </row>
    <row r="23425" spans="9:56" ht="13.5" customHeight="1" x14ac:dyDescent="0.2">
      <c r="I23425" s="6"/>
      <c r="K23425" s="6"/>
      <c r="V23425" s="32"/>
      <c r="W23425" s="6"/>
      <c r="X23425" s="6"/>
    </row>
    <row r="23426" spans="9:56" ht="13.5" customHeight="1" x14ac:dyDescent="0.2">
      <c r="K23426" s="6"/>
    </row>
    <row r="23436" spans="9:56" ht="13.5" customHeight="1" x14ac:dyDescent="0.2">
      <c r="AF23436" s="39"/>
      <c r="AG23436" s="39"/>
      <c r="AH23436" s="39"/>
      <c r="AI23436" s="39"/>
      <c r="AJ23436" s="39"/>
      <c r="AK23436" s="39"/>
      <c r="AL23436" s="39"/>
      <c r="AM23436" s="39"/>
      <c r="AN23436" s="39"/>
      <c r="AO23436" s="39"/>
      <c r="AP23436" s="39"/>
      <c r="AQ23436" s="39"/>
      <c r="AR23436" s="39"/>
      <c r="AS23436" s="39"/>
      <c r="AT23436" s="39"/>
      <c r="AU23436" s="39"/>
      <c r="AV23436" s="39"/>
      <c r="AW23436" s="39"/>
      <c r="AX23436" s="39"/>
      <c r="AY23436" s="39"/>
      <c r="AZ23436" s="39"/>
      <c r="BA23436" s="39"/>
      <c r="BB23436" s="39"/>
      <c r="BC23436" s="39"/>
      <c r="BD23436" s="39"/>
    </row>
    <row r="23441" spans="4:56" ht="13.5" customHeight="1" x14ac:dyDescent="0.2">
      <c r="I23441" s="6"/>
      <c r="K23441" s="6"/>
    </row>
    <row r="23442" spans="4:56" ht="13.5" customHeight="1" x14ac:dyDescent="0.2">
      <c r="AF23442" s="39"/>
      <c r="AG23442" s="39"/>
      <c r="AH23442" s="39"/>
      <c r="AI23442" s="39"/>
      <c r="AJ23442" s="39"/>
      <c r="AK23442" s="39"/>
      <c r="AL23442" s="39"/>
      <c r="AM23442" s="39"/>
      <c r="AN23442" s="39"/>
      <c r="AO23442" s="39"/>
      <c r="AP23442" s="39"/>
      <c r="AQ23442" s="39"/>
      <c r="AR23442" s="39"/>
      <c r="AS23442" s="39"/>
      <c r="AT23442" s="39"/>
      <c r="AU23442" s="39"/>
      <c r="AV23442" s="39"/>
      <c r="AW23442" s="39"/>
      <c r="AX23442" s="39"/>
      <c r="AY23442" s="39"/>
      <c r="AZ23442" s="39"/>
      <c r="BA23442" s="39"/>
      <c r="BB23442" s="39"/>
      <c r="BC23442" s="39"/>
      <c r="BD23442" s="39"/>
    </row>
    <row r="23453" spans="4:56" ht="13.5" customHeight="1" x14ac:dyDescent="0.2">
      <c r="O23453" s="4"/>
      <c r="R23453" s="5"/>
    </row>
    <row r="23454" spans="4:56" ht="13.5" customHeight="1" x14ac:dyDescent="0.2">
      <c r="D23454" s="39"/>
      <c r="E23454" s="39"/>
      <c r="F23454" s="39"/>
      <c r="G23454" s="39"/>
      <c r="H23454" s="39"/>
      <c r="J23454" s="39"/>
      <c r="K23454" s="39"/>
      <c r="L23454" s="39"/>
      <c r="M23454" s="39"/>
      <c r="N23454" s="39"/>
      <c r="O23454" s="39"/>
      <c r="P23454" s="39"/>
      <c r="Q23454" s="39"/>
      <c r="R23454" s="39"/>
      <c r="S23454" s="39"/>
      <c r="T23454" s="39"/>
      <c r="V23454" s="39"/>
      <c r="W23454" s="39"/>
      <c r="X23454" s="39"/>
      <c r="Y23454" s="39"/>
      <c r="Z23454" s="39"/>
      <c r="AA23454" s="39"/>
      <c r="AB23454" s="39"/>
      <c r="AC23454" s="39"/>
      <c r="AD23454" s="39"/>
      <c r="AE23454" s="39"/>
    </row>
    <row r="23458" spans="3:31" ht="13.5" customHeight="1" x14ac:dyDescent="0.2">
      <c r="O23458" s="4"/>
      <c r="R23458" s="5"/>
      <c r="Y23458" s="39"/>
    </row>
    <row r="23461" spans="3:31" ht="13.5" customHeight="1" x14ac:dyDescent="0.2">
      <c r="C23461" s="15"/>
      <c r="D23461" s="39"/>
      <c r="E23461" s="39"/>
      <c r="F23461" s="39"/>
      <c r="G23461" s="39"/>
      <c r="H23461" s="39"/>
      <c r="J23461" s="39"/>
      <c r="K23461" s="39"/>
      <c r="L23461" s="39"/>
      <c r="M23461" s="39"/>
      <c r="N23461" s="39"/>
      <c r="O23461" s="39"/>
      <c r="P23461" s="39"/>
      <c r="Q23461" s="39"/>
      <c r="R23461" s="39"/>
      <c r="S23461" s="39"/>
      <c r="T23461" s="39"/>
      <c r="V23461" s="39"/>
      <c r="W23461" s="39"/>
      <c r="X23461" s="39"/>
      <c r="Y23461" s="39"/>
      <c r="Z23461" s="39"/>
      <c r="AA23461" s="39"/>
      <c r="AB23461" s="39"/>
      <c r="AC23461" s="39"/>
      <c r="AD23461" s="39"/>
      <c r="AE23461" s="39"/>
    </row>
    <row r="23475" spans="4:54" ht="13.5" customHeight="1" x14ac:dyDescent="0.2">
      <c r="D23475" s="39"/>
      <c r="E23475" s="39"/>
      <c r="F23475" s="39"/>
      <c r="G23475" s="39"/>
      <c r="H23475" s="39"/>
      <c r="J23475" s="39"/>
      <c r="K23475" s="39"/>
      <c r="L23475" s="39"/>
      <c r="M23475" s="39"/>
      <c r="N23475" s="39"/>
      <c r="O23475" s="39"/>
      <c r="P23475" s="39"/>
      <c r="Q23475" s="39"/>
      <c r="R23475" s="39"/>
      <c r="S23475" s="39"/>
      <c r="T23475" s="39"/>
      <c r="Y23475" s="39"/>
      <c r="Z23475" s="39"/>
      <c r="AA23475" s="39"/>
      <c r="AB23475" s="39"/>
      <c r="AC23475" s="39"/>
      <c r="AD23475" s="39"/>
      <c r="AE23475" s="39"/>
    </row>
    <row r="23479" spans="4:54" ht="13.5" customHeight="1" x14ac:dyDescent="0.2">
      <c r="D23479" s="39"/>
      <c r="E23479" s="39"/>
      <c r="F23479" s="39"/>
      <c r="G23479" s="39"/>
      <c r="H23479" s="39"/>
      <c r="J23479" s="39"/>
      <c r="K23479" s="39"/>
      <c r="L23479" s="39"/>
      <c r="M23479" s="39"/>
      <c r="N23479" s="39"/>
      <c r="O23479" s="39"/>
      <c r="P23479" s="39"/>
      <c r="Q23479" s="39"/>
      <c r="R23479" s="39"/>
      <c r="S23479" s="39"/>
      <c r="T23479" s="39"/>
      <c r="V23479" s="39"/>
      <c r="W23479" s="39"/>
      <c r="X23479" s="39"/>
      <c r="Y23479" s="39"/>
      <c r="Z23479" s="39"/>
      <c r="AA23479" s="39"/>
      <c r="AB23479" s="39"/>
      <c r="AC23479" s="39"/>
      <c r="AD23479" s="39"/>
      <c r="AE23479" s="39"/>
    </row>
    <row r="23483" spans="4:54" ht="13.5" customHeight="1" x14ac:dyDescent="0.2">
      <c r="AF23483" s="2"/>
      <c r="AG23483" s="2"/>
      <c r="AH23483" s="2"/>
      <c r="AI23483" s="2"/>
      <c r="AJ23483" s="2"/>
      <c r="AK23483" s="2"/>
      <c r="AL23483" s="2"/>
      <c r="AM23483" s="2"/>
      <c r="AN23483" s="2"/>
      <c r="AO23483" s="2"/>
      <c r="AP23483" s="2"/>
      <c r="AQ23483" s="2"/>
      <c r="AR23483" s="2"/>
      <c r="AS23483" s="2"/>
      <c r="AT23483" s="2"/>
      <c r="AU23483" s="2"/>
      <c r="AV23483" s="2"/>
      <c r="AW23483" s="2"/>
      <c r="AX23483" s="2"/>
      <c r="AY23483" s="2"/>
      <c r="AZ23483" s="2"/>
      <c r="BA23483" s="2"/>
      <c r="BB23483" s="2"/>
    </row>
    <row r="23484" spans="4:54" ht="13.5" customHeight="1" x14ac:dyDescent="0.2">
      <c r="D23484" s="15"/>
      <c r="E23484" s="2"/>
      <c r="H23484" s="2"/>
      <c r="J23484" s="2"/>
      <c r="K23484" s="2"/>
      <c r="L23484" s="13"/>
      <c r="M23484" s="13"/>
      <c r="N23484" s="22"/>
      <c r="R23484" s="2"/>
      <c r="S23484" s="2"/>
      <c r="T23484" s="2"/>
      <c r="V23484" s="3"/>
      <c r="W23484" s="2"/>
      <c r="X23484" s="2"/>
      <c r="Y23484" s="39"/>
      <c r="Z23484" s="2"/>
      <c r="AA23484" s="2"/>
      <c r="AB23484" s="2"/>
      <c r="AC23484" s="2"/>
      <c r="AD23484" s="2"/>
      <c r="AE23484" s="2"/>
    </row>
    <row r="23486" spans="4:54" ht="13.5" customHeight="1" x14ac:dyDescent="0.2">
      <c r="D23486" s="39"/>
      <c r="E23486" s="39"/>
      <c r="F23486" s="39"/>
      <c r="G23486" s="39"/>
      <c r="H23486" s="39"/>
      <c r="J23486" s="39"/>
      <c r="K23486" s="39"/>
      <c r="L23486" s="39"/>
      <c r="M23486" s="39"/>
      <c r="N23486" s="39"/>
      <c r="O23486" s="39"/>
      <c r="P23486" s="39"/>
      <c r="Q23486" s="39"/>
      <c r="R23486" s="39"/>
      <c r="S23486" s="39"/>
      <c r="T23486" s="39"/>
      <c r="W23486" s="39"/>
      <c r="Y23486" s="39"/>
      <c r="Z23486" s="39"/>
      <c r="AA23486" s="39"/>
      <c r="AB23486" s="39"/>
      <c r="AC23486" s="39"/>
      <c r="AD23486" s="39"/>
      <c r="AE23486" s="39"/>
    </row>
    <row r="23497" spans="5:31" ht="13.5" customHeight="1" x14ac:dyDescent="0.2">
      <c r="E23497" s="2"/>
      <c r="F23497" s="2"/>
      <c r="H23497" s="2"/>
      <c r="J23497" s="2"/>
      <c r="K23497" s="2"/>
      <c r="L23497" s="13"/>
      <c r="M23497" s="13"/>
      <c r="N23497" s="2"/>
      <c r="R23497" s="2"/>
      <c r="S23497" s="2"/>
      <c r="T23497" s="2"/>
      <c r="U23497" s="2"/>
      <c r="V23497" s="3"/>
      <c r="W23497" s="2"/>
      <c r="X23497" s="2"/>
      <c r="Y23497" s="2"/>
      <c r="Z23497" s="2"/>
      <c r="AA23497" s="2"/>
      <c r="AB23497" s="2"/>
      <c r="AC23497" s="2"/>
      <c r="AD23497" s="2"/>
      <c r="AE23497" s="2"/>
    </row>
    <row r="23523" spans="3:54" ht="13.5" customHeight="1" x14ac:dyDescent="0.2">
      <c r="K23523" s="6"/>
    </row>
    <row r="23526" spans="3:54" ht="13.5" customHeight="1" x14ac:dyDescent="0.2">
      <c r="C23526" s="16"/>
    </row>
    <row r="23528" spans="3:54" ht="13.5" customHeight="1" x14ac:dyDescent="0.2">
      <c r="AF23528" s="2"/>
      <c r="AG23528" s="2"/>
      <c r="AH23528" s="2"/>
      <c r="AI23528" s="2"/>
      <c r="AJ23528" s="2"/>
      <c r="AK23528" s="2"/>
      <c r="AL23528" s="2"/>
      <c r="AM23528" s="2"/>
      <c r="AN23528" s="2"/>
      <c r="AO23528" s="2"/>
      <c r="AP23528" s="2"/>
      <c r="AQ23528" s="2"/>
      <c r="AR23528" s="2"/>
      <c r="AS23528" s="2"/>
      <c r="AT23528" s="2"/>
      <c r="AU23528" s="2"/>
      <c r="AV23528" s="2"/>
      <c r="AW23528" s="2"/>
      <c r="AX23528" s="2"/>
      <c r="AY23528" s="2"/>
      <c r="AZ23528" s="2"/>
      <c r="BA23528" s="2"/>
      <c r="BB23528" s="2"/>
    </row>
    <row r="23557" spans="12:58" ht="13.5" customHeight="1" x14ac:dyDescent="0.2">
      <c r="L23557" s="16"/>
      <c r="X23557" s="8"/>
      <c r="Y23557" s="39"/>
    </row>
    <row r="23559" spans="12:58" ht="13.5" customHeight="1" x14ac:dyDescent="0.2">
      <c r="BE23559" s="39"/>
      <c r="BF23559" s="39"/>
    </row>
    <row r="23579" spans="57:58" ht="13.5" customHeight="1" x14ac:dyDescent="0.2">
      <c r="BE23579" s="39"/>
      <c r="BF23579" s="39"/>
    </row>
    <row r="23589" spans="1:58" ht="13.5" customHeight="1" x14ac:dyDescent="0.2">
      <c r="X23589" s="8"/>
      <c r="Y23589" s="39"/>
    </row>
    <row r="23590" spans="1:58" ht="13.5" customHeight="1" x14ac:dyDescent="0.2">
      <c r="A23590" s="39"/>
      <c r="B23590" s="39"/>
      <c r="C23590" s="39"/>
      <c r="D23590" s="39"/>
      <c r="E23590" s="39"/>
      <c r="F23590" s="39"/>
      <c r="G23590" s="39"/>
      <c r="H23590" s="39"/>
      <c r="J23590" s="39"/>
      <c r="K23590" s="39"/>
      <c r="L23590" s="39"/>
      <c r="M23590" s="39"/>
      <c r="N23590" s="39"/>
      <c r="O23590" s="39"/>
      <c r="P23590" s="39"/>
      <c r="Q23590" s="39"/>
      <c r="R23590" s="39"/>
      <c r="S23590" s="39"/>
      <c r="T23590" s="39"/>
      <c r="V23590" s="39"/>
      <c r="W23590" s="39"/>
      <c r="X23590" s="39"/>
      <c r="Y23590" s="39"/>
      <c r="Z23590" s="39"/>
      <c r="AA23590" s="39"/>
      <c r="AB23590" s="39"/>
      <c r="AC23590" s="39"/>
      <c r="AD23590" s="39"/>
      <c r="AE23590" s="39"/>
    </row>
    <row r="23591" spans="1:58" ht="13.5" customHeight="1" x14ac:dyDescent="0.2">
      <c r="BE23591" s="2"/>
      <c r="BF23591" s="2"/>
    </row>
    <row r="23594" spans="1:58" ht="13.5" customHeight="1" x14ac:dyDescent="0.2">
      <c r="D23594" s="39"/>
      <c r="E23594" s="39"/>
      <c r="G23594" s="39"/>
      <c r="H23594" s="39"/>
      <c r="J23594" s="39"/>
      <c r="K23594" s="39"/>
      <c r="L23594" s="39"/>
      <c r="M23594" s="39"/>
      <c r="N23594" s="39"/>
      <c r="O23594" s="39"/>
      <c r="P23594" s="39"/>
      <c r="Q23594" s="39"/>
      <c r="R23594" s="39"/>
      <c r="S23594" s="39"/>
      <c r="T23594" s="39"/>
      <c r="V23594" s="39"/>
      <c r="W23594" s="39"/>
      <c r="X23594" s="39"/>
      <c r="Y23594" s="39"/>
      <c r="Z23594" s="39"/>
      <c r="AA23594" s="39"/>
      <c r="AB23594" s="39"/>
      <c r="AC23594" s="39"/>
      <c r="AD23594" s="39"/>
      <c r="AE23594" s="39"/>
    </row>
    <row r="23595" spans="1:58" ht="13.5" customHeight="1" x14ac:dyDescent="0.2">
      <c r="D23595" s="39"/>
      <c r="E23595" s="39"/>
      <c r="F23595" s="39"/>
      <c r="G23595" s="39"/>
      <c r="H23595" s="39"/>
      <c r="J23595" s="39"/>
      <c r="K23595" s="39"/>
      <c r="L23595" s="39"/>
      <c r="M23595" s="39"/>
      <c r="N23595" s="39"/>
      <c r="O23595" s="39"/>
      <c r="P23595" s="39"/>
      <c r="Q23595" s="39"/>
      <c r="R23595" s="39"/>
      <c r="S23595" s="39"/>
      <c r="T23595" s="39"/>
      <c r="V23595" s="39"/>
      <c r="W23595" s="39"/>
      <c r="X23595" s="39"/>
      <c r="Y23595" s="39"/>
      <c r="Z23595" s="39"/>
      <c r="AA23595" s="39"/>
      <c r="AB23595" s="39"/>
      <c r="AC23595" s="39"/>
      <c r="AD23595" s="39"/>
      <c r="AE23595" s="39"/>
    </row>
    <row r="23605" spans="4:31" ht="13.5" customHeight="1" x14ac:dyDescent="0.2">
      <c r="D23605" s="39"/>
      <c r="E23605" s="39"/>
      <c r="F23605" s="39"/>
      <c r="G23605" s="39"/>
      <c r="H23605" s="39"/>
      <c r="J23605" s="39"/>
      <c r="K23605" s="39"/>
      <c r="L23605" s="39"/>
      <c r="M23605" s="39"/>
      <c r="N23605" s="39"/>
      <c r="O23605" s="39"/>
      <c r="P23605" s="39"/>
      <c r="Q23605" s="39"/>
      <c r="R23605" s="39"/>
      <c r="S23605" s="39"/>
      <c r="T23605" s="39"/>
      <c r="V23605" s="39"/>
      <c r="W23605" s="39"/>
      <c r="X23605" s="39"/>
      <c r="Y23605" s="39"/>
      <c r="Z23605" s="39"/>
      <c r="AA23605" s="39"/>
      <c r="AB23605" s="39"/>
      <c r="AC23605" s="39"/>
      <c r="AD23605" s="39"/>
      <c r="AE23605" s="39"/>
    </row>
    <row r="23608" spans="4:31" ht="13.5" customHeight="1" x14ac:dyDescent="0.2">
      <c r="D23608" s="15"/>
      <c r="E23608" s="15"/>
    </row>
    <row r="23616" spans="4:31" ht="13.5" customHeight="1" x14ac:dyDescent="0.2">
      <c r="K23616" s="6"/>
      <c r="V23616" s="5"/>
    </row>
    <row r="23619" spans="1:58" ht="13.5" customHeight="1" x14ac:dyDescent="0.2">
      <c r="I23619" s="6"/>
      <c r="K23619" s="6"/>
      <c r="V23619" s="5"/>
      <c r="BE23619" s="2"/>
      <c r="BF23619" s="2"/>
    </row>
    <row r="23621" spans="1:58" ht="13.5" customHeight="1" x14ac:dyDescent="0.2">
      <c r="A23621" s="6"/>
      <c r="B23621" s="6"/>
      <c r="C23621" s="6"/>
      <c r="K23621" s="6"/>
      <c r="V23621" s="32"/>
      <c r="W23621" s="6"/>
      <c r="X23621" s="6"/>
    </row>
    <row r="23628" spans="1:58" ht="13.5" customHeight="1" x14ac:dyDescent="0.2">
      <c r="BD23628" s="2"/>
    </row>
    <row r="23634" spans="4:22" ht="13.5" customHeight="1" x14ac:dyDescent="0.2">
      <c r="D23634" s="39"/>
      <c r="K23634" s="6"/>
    </row>
    <row r="23635" spans="4:22" ht="13.5" customHeight="1" x14ac:dyDescent="0.2">
      <c r="I23635" s="6"/>
      <c r="K23635" s="6"/>
      <c r="V23635" s="5"/>
    </row>
    <row r="23650" spans="1:56" ht="13.5" customHeight="1" x14ac:dyDescent="0.2">
      <c r="A23650" s="29"/>
      <c r="B23650" s="6"/>
      <c r="C23650" s="6"/>
      <c r="K23650" s="6"/>
      <c r="V23650" s="6"/>
      <c r="W23650" s="6"/>
      <c r="X23650" s="6"/>
    </row>
    <row r="23651" spans="1:56" ht="13.5" customHeight="1" x14ac:dyDescent="0.2">
      <c r="AF23651" s="39"/>
      <c r="AG23651" s="39"/>
      <c r="AH23651" s="39"/>
      <c r="AI23651" s="39"/>
      <c r="AJ23651" s="39"/>
      <c r="AK23651" s="39"/>
      <c r="AL23651" s="39"/>
      <c r="AM23651" s="39"/>
      <c r="AN23651" s="39"/>
      <c r="AO23651" s="39"/>
      <c r="AP23651" s="39"/>
      <c r="AQ23651" s="39"/>
      <c r="AR23651" s="39"/>
      <c r="AS23651" s="39"/>
      <c r="AT23651" s="39"/>
      <c r="AU23651" s="39"/>
      <c r="AV23651" s="39"/>
      <c r="AW23651" s="39"/>
      <c r="AX23651" s="39"/>
      <c r="AY23651" s="39"/>
      <c r="AZ23651" s="39"/>
      <c r="BA23651" s="39"/>
      <c r="BB23651" s="39"/>
      <c r="BC23651" s="39"/>
      <c r="BD23651" s="39"/>
    </row>
    <row r="23658" spans="1:56" ht="13.5" customHeight="1" x14ac:dyDescent="0.2">
      <c r="A23658" s="6"/>
      <c r="B23658" s="6"/>
      <c r="C23658" s="6"/>
      <c r="K23658" s="6"/>
      <c r="V23658" s="6"/>
      <c r="W23658" s="6"/>
      <c r="X23658" s="6"/>
    </row>
    <row r="23663" spans="1:56" ht="13.5" customHeight="1" x14ac:dyDescent="0.25">
      <c r="O23663" s="42"/>
      <c r="P23663" s="44"/>
    </row>
    <row r="23672" spans="9:58" ht="13.5" customHeight="1" x14ac:dyDescent="0.2">
      <c r="K23672" s="6"/>
      <c r="W23672" s="10"/>
    </row>
    <row r="23674" spans="9:58" ht="13.5" customHeight="1" x14ac:dyDescent="0.2">
      <c r="BE23674" s="39"/>
      <c r="BF23674" s="39"/>
    </row>
    <row r="23680" spans="9:58" ht="13.5" customHeight="1" x14ac:dyDescent="0.2">
      <c r="I23680" s="6"/>
      <c r="K23680" s="6"/>
      <c r="T23680" s="6"/>
      <c r="V23680" s="32"/>
      <c r="W23680" s="6"/>
      <c r="X23680" s="6"/>
    </row>
    <row r="23683" spans="4:55" ht="13.5" customHeight="1" x14ac:dyDescent="0.2">
      <c r="BC23683" s="2"/>
    </row>
    <row r="23684" spans="4:55" ht="13.5" customHeight="1" x14ac:dyDescent="0.2">
      <c r="K23684" s="6"/>
    </row>
    <row r="23685" spans="4:55" ht="13.5" customHeight="1" x14ac:dyDescent="0.2">
      <c r="BC23685" s="2"/>
    </row>
    <row r="23686" spans="4:55" ht="13.5" customHeight="1" x14ac:dyDescent="0.2">
      <c r="X23686" s="8"/>
    </row>
    <row r="23695" spans="4:55" ht="13.5" customHeight="1" x14ac:dyDescent="0.2">
      <c r="Y23695" s="39"/>
    </row>
    <row r="23696" spans="4:55" ht="13.5" customHeight="1" x14ac:dyDescent="0.2">
      <c r="D23696" s="15"/>
      <c r="Y23696" s="39"/>
    </row>
    <row r="23699" spans="24:24" ht="13.5" customHeight="1" x14ac:dyDescent="0.2">
      <c r="X23699" s="8"/>
    </row>
    <row r="23718" spans="4:54" ht="13.5" customHeight="1" x14ac:dyDescent="0.2">
      <c r="AF23718" s="2"/>
      <c r="AG23718" s="2"/>
      <c r="AH23718" s="2"/>
      <c r="AI23718" s="2"/>
      <c r="AJ23718" s="2"/>
      <c r="AK23718" s="2"/>
      <c r="AL23718" s="2"/>
      <c r="AM23718" s="2"/>
      <c r="AN23718" s="2"/>
      <c r="AO23718" s="2"/>
      <c r="AP23718" s="2"/>
      <c r="AQ23718" s="2"/>
      <c r="AR23718" s="2"/>
      <c r="AS23718" s="2"/>
      <c r="AT23718" s="2"/>
      <c r="AU23718" s="2"/>
      <c r="AV23718" s="2"/>
      <c r="AW23718" s="2"/>
      <c r="AX23718" s="2"/>
      <c r="AY23718" s="2"/>
      <c r="AZ23718" s="2"/>
      <c r="BA23718" s="2"/>
      <c r="BB23718" s="2"/>
    </row>
    <row r="23719" spans="4:54" ht="13.5" customHeight="1" x14ac:dyDescent="0.2">
      <c r="D23719" s="39"/>
      <c r="E23719" s="39"/>
      <c r="F23719" s="39"/>
      <c r="G23719" s="39"/>
      <c r="H23719" s="39"/>
      <c r="J23719" s="39"/>
      <c r="K23719" s="39"/>
      <c r="L23719" s="39"/>
      <c r="M23719" s="39"/>
      <c r="N23719" s="39"/>
      <c r="O23719" s="39"/>
      <c r="P23719" s="39"/>
      <c r="Q23719" s="39"/>
      <c r="R23719" s="39"/>
      <c r="S23719" s="39"/>
      <c r="T23719" s="39"/>
      <c r="V23719" s="39"/>
      <c r="W23719" s="39"/>
      <c r="X23719" s="39"/>
      <c r="Y23719" s="39"/>
      <c r="Z23719" s="39"/>
      <c r="AA23719" s="39"/>
      <c r="AB23719" s="39"/>
      <c r="AC23719" s="39"/>
      <c r="AD23719" s="39"/>
      <c r="AE23719" s="39"/>
    </row>
    <row r="23730" spans="4:31" ht="13.5" customHeight="1" x14ac:dyDescent="0.2">
      <c r="D23730" s="39"/>
      <c r="E23730" s="39"/>
      <c r="F23730" s="39"/>
      <c r="G23730" s="39"/>
      <c r="H23730" s="39"/>
      <c r="J23730" s="39"/>
      <c r="K23730" s="39"/>
      <c r="L23730" s="39"/>
      <c r="M23730" s="39"/>
      <c r="N23730" s="39"/>
      <c r="O23730" s="39"/>
      <c r="P23730" s="39"/>
      <c r="Q23730" s="39"/>
      <c r="R23730" s="39"/>
      <c r="S23730" s="39"/>
      <c r="T23730" s="39"/>
      <c r="W23730" s="39"/>
      <c r="Y23730" s="39"/>
      <c r="Z23730" s="39"/>
      <c r="AA23730" s="39"/>
      <c r="AB23730" s="39"/>
      <c r="AC23730" s="39"/>
      <c r="AD23730" s="39"/>
      <c r="AE23730" s="39"/>
    </row>
    <row r="23746" spans="15:25" ht="13.5" customHeight="1" x14ac:dyDescent="0.2">
      <c r="O23746" s="4"/>
      <c r="R23746" s="5"/>
    </row>
    <row r="23748" spans="15:25" ht="13.5" customHeight="1" x14ac:dyDescent="0.2">
      <c r="Y23748" s="39"/>
    </row>
    <row r="23761" spans="3:24" ht="13.5" customHeight="1" x14ac:dyDescent="0.2">
      <c r="C23761" s="6"/>
      <c r="I23761" s="6"/>
      <c r="K23761" s="6"/>
      <c r="T23761" s="6"/>
      <c r="V23761" s="32"/>
      <c r="W23761" s="6"/>
      <c r="X23761" s="6"/>
    </row>
    <row r="23778" spans="32:56" ht="13.5" customHeight="1" x14ac:dyDescent="0.2">
      <c r="AF23778" s="39"/>
      <c r="AG23778" s="39"/>
      <c r="AH23778" s="39"/>
      <c r="AI23778" s="39"/>
      <c r="AJ23778" s="39"/>
      <c r="AK23778" s="39"/>
      <c r="AL23778" s="39"/>
      <c r="AM23778" s="39"/>
      <c r="AN23778" s="39"/>
      <c r="AO23778" s="39"/>
      <c r="AP23778" s="39"/>
      <c r="AQ23778" s="39"/>
      <c r="AR23778" s="39"/>
      <c r="AS23778" s="39"/>
      <c r="AT23778" s="39"/>
      <c r="AU23778" s="39"/>
      <c r="AV23778" s="39"/>
      <c r="AW23778" s="39"/>
      <c r="AX23778" s="39"/>
      <c r="AY23778" s="39"/>
      <c r="AZ23778" s="39"/>
      <c r="BA23778" s="39"/>
      <c r="BB23778" s="39"/>
      <c r="BC23778" s="39"/>
      <c r="BD23778" s="39"/>
    </row>
    <row r="23793" spans="9:55" ht="13.5" customHeight="1" x14ac:dyDescent="0.2">
      <c r="L23793" s="16"/>
      <c r="N23793" s="16"/>
      <c r="X23793" s="8"/>
    </row>
    <row r="23795" spans="9:55" ht="13.5" customHeight="1" x14ac:dyDescent="0.2">
      <c r="BC23795" s="2"/>
    </row>
    <row r="23806" spans="9:55" ht="13.5" customHeight="1" x14ac:dyDescent="0.2">
      <c r="I23806" s="6"/>
      <c r="K23806" s="6"/>
      <c r="V23806" s="6"/>
      <c r="W23806" s="6"/>
      <c r="X23806" s="6"/>
    </row>
    <row r="23821" spans="11:11" ht="13.5" customHeight="1" x14ac:dyDescent="0.2">
      <c r="K23821" s="6"/>
    </row>
    <row r="23830" spans="1:31" ht="13.5" customHeight="1" x14ac:dyDescent="0.2">
      <c r="A23830" s="39"/>
      <c r="B23830" s="39"/>
      <c r="D23830" s="39"/>
      <c r="E23830" s="39"/>
      <c r="F23830" s="39"/>
      <c r="G23830" s="39"/>
      <c r="H23830" s="39"/>
      <c r="J23830" s="39"/>
      <c r="K23830" s="39"/>
      <c r="L23830" s="39"/>
      <c r="M23830" s="39"/>
      <c r="N23830" s="39"/>
      <c r="O23830" s="39"/>
      <c r="P23830" s="39"/>
      <c r="Q23830" s="39"/>
      <c r="R23830" s="39"/>
      <c r="S23830" s="39"/>
      <c r="T23830" s="39"/>
      <c r="V23830" s="39"/>
      <c r="W23830" s="39"/>
      <c r="X23830" s="39"/>
      <c r="Y23830" s="39"/>
      <c r="Z23830" s="39"/>
      <c r="AA23830" s="39"/>
      <c r="AB23830" s="39"/>
      <c r="AC23830" s="39"/>
      <c r="AD23830" s="39"/>
      <c r="AE23830" s="39"/>
    </row>
    <row r="23832" spans="1:31" ht="13.5" customHeight="1" x14ac:dyDescent="0.2">
      <c r="K23832" s="6"/>
      <c r="V23832" s="5"/>
    </row>
    <row r="23835" spans="1:31" ht="13.5" customHeight="1" x14ac:dyDescent="0.2">
      <c r="K23835" s="6"/>
      <c r="V23835" s="5"/>
    </row>
    <row r="23836" spans="1:31" ht="13.5" customHeight="1" x14ac:dyDescent="0.2">
      <c r="A23836" s="6"/>
      <c r="B23836" s="6"/>
      <c r="C23836" s="6"/>
      <c r="K23836" s="6"/>
    </row>
    <row r="23842" spans="5:31" ht="13.5" customHeight="1" x14ac:dyDescent="0.2">
      <c r="I23842" s="6"/>
      <c r="K23842" s="6"/>
      <c r="V23842" s="5"/>
    </row>
    <row r="23854" spans="5:31" ht="13.5" customHeight="1" x14ac:dyDescent="0.2">
      <c r="E23854" s="39"/>
      <c r="H23854" s="39"/>
      <c r="J23854" s="39"/>
      <c r="K23854" s="39"/>
      <c r="L23854" s="39"/>
      <c r="M23854" s="39"/>
      <c r="N23854" s="39"/>
      <c r="O23854" s="39"/>
      <c r="P23854" s="39"/>
      <c r="Q23854" s="39"/>
      <c r="R23854" s="39"/>
      <c r="S23854" s="39"/>
      <c r="T23854" s="39"/>
      <c r="V23854" s="39"/>
      <c r="W23854" s="39"/>
      <c r="X23854" s="39"/>
      <c r="Z23854" s="39"/>
      <c r="AA23854" s="39"/>
      <c r="AB23854" s="39"/>
      <c r="AC23854" s="39"/>
      <c r="AD23854" s="39"/>
      <c r="AE23854" s="39"/>
    </row>
    <row r="23859" spans="9:58" ht="13.5" customHeight="1" x14ac:dyDescent="0.2">
      <c r="I23859" s="6"/>
      <c r="K23859" s="6"/>
    </row>
    <row r="23861" spans="9:58" ht="13.5" customHeight="1" x14ac:dyDescent="0.2">
      <c r="L23861" s="16"/>
      <c r="N23861" s="16"/>
      <c r="X23861" s="8"/>
    </row>
    <row r="23870" spans="9:58" ht="13.5" customHeight="1" x14ac:dyDescent="0.2">
      <c r="BE23870" s="39"/>
      <c r="BF23870" s="39"/>
    </row>
    <row r="23873" spans="9:58" ht="13.5" customHeight="1" x14ac:dyDescent="0.2">
      <c r="AF23873" s="39"/>
      <c r="AG23873" s="39"/>
      <c r="AH23873" s="39"/>
      <c r="AI23873" s="39"/>
      <c r="AJ23873" s="39"/>
      <c r="AK23873" s="39"/>
      <c r="AL23873" s="39"/>
      <c r="AM23873" s="39"/>
      <c r="AN23873" s="39"/>
      <c r="AO23873" s="39"/>
      <c r="AP23873" s="39"/>
      <c r="AQ23873" s="39"/>
      <c r="AR23873" s="39"/>
      <c r="AS23873" s="39"/>
      <c r="AT23873" s="39"/>
      <c r="AU23873" s="39"/>
      <c r="AV23873" s="39"/>
      <c r="AW23873" s="39"/>
      <c r="AX23873" s="39"/>
      <c r="AY23873" s="39"/>
      <c r="AZ23873" s="39"/>
      <c r="BA23873" s="39"/>
      <c r="BB23873" s="39"/>
      <c r="BC23873" s="39"/>
      <c r="BD23873" s="39"/>
      <c r="BE23873" s="39"/>
      <c r="BF23873" s="39"/>
    </row>
    <row r="23878" spans="9:58" ht="13.5" customHeight="1" x14ac:dyDescent="0.2">
      <c r="K23878" s="6"/>
      <c r="V23878" s="6"/>
      <c r="W23878" s="6"/>
      <c r="X23878" s="6"/>
    </row>
    <row r="23879" spans="9:58" ht="13.5" customHeight="1" x14ac:dyDescent="0.2">
      <c r="I23879" s="6"/>
      <c r="K23879" s="6"/>
      <c r="V23879" s="5"/>
    </row>
    <row r="23887" spans="9:58" ht="13.5" customHeight="1" x14ac:dyDescent="0.2">
      <c r="BE23887" s="39"/>
      <c r="BF23887" s="39"/>
    </row>
    <row r="23890" spans="1:24" ht="13.5" customHeight="1" x14ac:dyDescent="0.2">
      <c r="K23890" s="6"/>
      <c r="V23890" s="6"/>
      <c r="W23890" s="6"/>
      <c r="X23890" s="6"/>
    </row>
    <row r="23896" spans="1:24" ht="13.5" customHeight="1" x14ac:dyDescent="0.2">
      <c r="V23896" s="6"/>
    </row>
    <row r="23902" spans="1:24" ht="13.5" customHeight="1" x14ac:dyDescent="0.2">
      <c r="A23902" s="6"/>
      <c r="B23902" s="6"/>
      <c r="C23902" s="6"/>
      <c r="I23902" s="6"/>
      <c r="K23902" s="6"/>
      <c r="V23902" s="32"/>
      <c r="W23902" s="6"/>
      <c r="X23902" s="6"/>
    </row>
    <row r="23917" spans="3:55" ht="13.5" customHeight="1" x14ac:dyDescent="0.2">
      <c r="BC23917" s="2"/>
    </row>
    <row r="23918" spans="3:55" ht="13.5" customHeight="1" x14ac:dyDescent="0.2">
      <c r="C23918" s="16"/>
    </row>
    <row r="23926" spans="2:56" ht="13.5" customHeight="1" x14ac:dyDescent="0.2">
      <c r="K23926" s="6"/>
    </row>
    <row r="23929" spans="2:56" ht="13.5" customHeight="1" x14ac:dyDescent="0.2">
      <c r="B23929" s="16"/>
      <c r="C23929" s="16"/>
      <c r="I23929" s="6"/>
      <c r="K23929" s="6"/>
      <c r="V23929" s="5"/>
    </row>
    <row r="23933" spans="2:56" ht="13.5" customHeight="1" x14ac:dyDescent="0.2">
      <c r="AF23933" s="39"/>
      <c r="AG23933" s="39"/>
      <c r="AH23933" s="39"/>
      <c r="AI23933" s="39"/>
      <c r="AJ23933" s="39"/>
      <c r="AK23933" s="39"/>
      <c r="AL23933" s="39"/>
      <c r="AM23933" s="39"/>
      <c r="AN23933" s="39"/>
      <c r="AO23933" s="39"/>
      <c r="AP23933" s="39"/>
      <c r="AQ23933" s="39"/>
      <c r="AR23933" s="39"/>
      <c r="AS23933" s="39"/>
      <c r="AT23933" s="39"/>
      <c r="AU23933" s="39"/>
      <c r="AV23933" s="39"/>
      <c r="AW23933" s="39"/>
      <c r="AX23933" s="39"/>
      <c r="AY23933" s="39"/>
      <c r="AZ23933" s="39"/>
      <c r="BA23933" s="39"/>
      <c r="BB23933" s="39"/>
      <c r="BC23933" s="39"/>
      <c r="BD23933" s="39"/>
    </row>
    <row r="23937" spans="1:58" ht="13.5" customHeight="1" x14ac:dyDescent="0.2">
      <c r="BE23937" s="39"/>
      <c r="BF23937" s="39"/>
    </row>
    <row r="23950" spans="1:58" ht="13.5" customHeight="1" x14ac:dyDescent="0.2">
      <c r="A23950" s="6"/>
      <c r="K23950" s="6"/>
      <c r="V23950" s="5"/>
      <c r="W23950" s="6"/>
      <c r="X23950" s="6"/>
    </row>
    <row r="23952" spans="1:58" ht="13.5" customHeight="1" x14ac:dyDescent="0.2">
      <c r="X23952" s="8"/>
      <c r="BE23952" s="7"/>
      <c r="BF23952" s="7"/>
    </row>
    <row r="23953" spans="23:58" ht="13.5" customHeight="1" x14ac:dyDescent="0.2">
      <c r="BE23953" s="39"/>
      <c r="BF23953" s="39"/>
    </row>
    <row r="23959" spans="23:58" ht="13.5" customHeight="1" x14ac:dyDescent="0.2">
      <c r="W23959" s="6"/>
    </row>
    <row r="23960" spans="23:58" ht="13.5" customHeight="1" x14ac:dyDescent="0.2">
      <c r="BE23960" s="39"/>
      <c r="BF23960" s="39"/>
    </row>
    <row r="23963" spans="23:58" ht="13.5" customHeight="1" x14ac:dyDescent="0.2">
      <c r="BE23963" s="39"/>
      <c r="BF23963" s="39"/>
    </row>
    <row r="23972" spans="4:58" ht="13.5" customHeight="1" x14ac:dyDescent="0.2">
      <c r="BE23972" s="39"/>
      <c r="BF23972" s="39"/>
    </row>
    <row r="23973" spans="4:58" ht="13.5" customHeight="1" x14ac:dyDescent="0.2">
      <c r="D23973" s="15"/>
      <c r="Y23973" s="39"/>
    </row>
    <row r="23976" spans="4:58" ht="13.5" customHeight="1" x14ac:dyDescent="0.2">
      <c r="BE23976" s="2"/>
      <c r="BF23976" s="2"/>
    </row>
    <row r="24007" spans="32:58" ht="13.5" customHeight="1" x14ac:dyDescent="0.2">
      <c r="BE24007" s="39"/>
      <c r="BF24007" s="39"/>
    </row>
    <row r="24010" spans="32:58" ht="13.5" customHeight="1" x14ac:dyDescent="0.2">
      <c r="AF24010" s="39"/>
      <c r="AG24010" s="39"/>
      <c r="AH24010" s="39"/>
      <c r="AI24010" s="39"/>
      <c r="AJ24010" s="39"/>
      <c r="AK24010" s="39"/>
      <c r="AL24010" s="39"/>
      <c r="AM24010" s="39"/>
      <c r="AN24010" s="39"/>
      <c r="AO24010" s="39"/>
      <c r="AP24010" s="39"/>
      <c r="AQ24010" s="39"/>
      <c r="AR24010" s="39"/>
      <c r="AS24010" s="39"/>
      <c r="AT24010" s="39"/>
      <c r="AU24010" s="39"/>
      <c r="AV24010" s="39"/>
      <c r="AW24010" s="39"/>
      <c r="AX24010" s="39"/>
      <c r="AY24010" s="39"/>
      <c r="AZ24010" s="39"/>
      <c r="BA24010" s="39"/>
      <c r="BB24010" s="39"/>
      <c r="BC24010" s="39"/>
      <c r="BD24010" s="39"/>
    </row>
    <row r="24012" spans="32:58" ht="13.5" customHeight="1" x14ac:dyDescent="0.2">
      <c r="AF24012" s="39"/>
      <c r="AG24012" s="39"/>
      <c r="AH24012" s="39"/>
      <c r="AI24012" s="39"/>
      <c r="AJ24012" s="39"/>
      <c r="AK24012" s="39"/>
      <c r="AL24012" s="39"/>
      <c r="AM24012" s="39"/>
      <c r="AN24012" s="39"/>
      <c r="AO24012" s="39"/>
      <c r="AP24012" s="39"/>
      <c r="AQ24012" s="39"/>
      <c r="AR24012" s="39"/>
      <c r="AS24012" s="39"/>
      <c r="AT24012" s="39"/>
      <c r="AU24012" s="39"/>
      <c r="AV24012" s="39"/>
      <c r="AW24012" s="39"/>
      <c r="AX24012" s="39"/>
      <c r="AY24012" s="39"/>
      <c r="AZ24012" s="39"/>
      <c r="BA24012" s="39"/>
      <c r="BB24012" s="39"/>
      <c r="BC24012" s="39"/>
      <c r="BD24012" s="39"/>
    </row>
    <row r="24021" spans="25:58" ht="13.5" customHeight="1" x14ac:dyDescent="0.2">
      <c r="BE24021" s="39"/>
      <c r="BF24021" s="39"/>
    </row>
    <row r="24024" spans="25:58" ht="13.5" customHeight="1" x14ac:dyDescent="0.2">
      <c r="Y24024" s="39"/>
      <c r="BE24024" s="39"/>
      <c r="BF24024" s="39"/>
    </row>
    <row r="24027" spans="25:58" ht="13.5" customHeight="1" x14ac:dyDescent="0.2">
      <c r="BE24027" s="39"/>
      <c r="BF24027" s="39"/>
    </row>
    <row r="24033" spans="2:31" ht="13.5" customHeight="1" x14ac:dyDescent="0.2">
      <c r="B24033" s="39"/>
      <c r="D24033" s="39"/>
      <c r="E24033" s="39"/>
      <c r="G24033" s="39"/>
      <c r="H24033" s="39"/>
      <c r="J24033" s="39"/>
      <c r="K24033" s="39"/>
      <c r="L24033" s="39"/>
      <c r="M24033" s="39"/>
      <c r="N24033" s="39"/>
      <c r="O24033" s="39"/>
      <c r="P24033" s="39"/>
      <c r="Q24033" s="39"/>
      <c r="R24033" s="39"/>
      <c r="S24033" s="39"/>
      <c r="T24033" s="39"/>
      <c r="V24033" s="39"/>
      <c r="W24033" s="39"/>
      <c r="X24033" s="39"/>
      <c r="Y24033" s="39"/>
      <c r="Z24033" s="39"/>
      <c r="AA24033" s="39"/>
      <c r="AB24033" s="39"/>
      <c r="AC24033" s="39"/>
      <c r="AD24033" s="39"/>
      <c r="AE24033" s="39"/>
    </row>
    <row r="24036" spans="2:31" ht="13.5" customHeight="1" x14ac:dyDescent="0.2">
      <c r="L24036" s="16"/>
      <c r="N24036" s="16"/>
      <c r="X24036" s="8"/>
    </row>
    <row r="24051" spans="4:54" ht="13.5" customHeight="1" x14ac:dyDescent="0.2">
      <c r="AF24051" s="2"/>
      <c r="AG24051" s="2"/>
      <c r="AH24051" s="2"/>
      <c r="AI24051" s="2"/>
      <c r="AJ24051" s="2"/>
      <c r="AK24051" s="2"/>
      <c r="AL24051" s="2"/>
      <c r="AM24051" s="2"/>
      <c r="AN24051" s="2"/>
      <c r="AO24051" s="2"/>
      <c r="AP24051" s="2"/>
      <c r="AQ24051" s="2"/>
      <c r="AR24051" s="2"/>
      <c r="AS24051" s="2"/>
      <c r="AT24051" s="2"/>
      <c r="AU24051" s="2"/>
      <c r="AV24051" s="2"/>
      <c r="AW24051" s="2"/>
      <c r="AX24051" s="2"/>
      <c r="AY24051" s="2"/>
      <c r="AZ24051" s="2"/>
      <c r="BA24051" s="2"/>
      <c r="BB24051" s="2"/>
    </row>
    <row r="24054" spans="4:54" ht="13.5" customHeight="1" x14ac:dyDescent="0.2">
      <c r="O24054" s="4"/>
      <c r="R24054" s="5"/>
      <c r="Y24054" s="39"/>
    </row>
    <row r="24061" spans="4:54" ht="13.5" customHeight="1" x14ac:dyDescent="0.2">
      <c r="D24061" s="39"/>
      <c r="E24061" s="39"/>
      <c r="F24061" s="39"/>
      <c r="G24061" s="39"/>
      <c r="H24061" s="39"/>
      <c r="J24061" s="39"/>
      <c r="K24061" s="39"/>
      <c r="L24061" s="39"/>
      <c r="M24061" s="39"/>
      <c r="N24061" s="39"/>
      <c r="O24061" s="39"/>
      <c r="P24061" s="39"/>
      <c r="Q24061" s="39"/>
      <c r="R24061" s="39"/>
      <c r="S24061" s="39"/>
      <c r="T24061" s="39"/>
      <c r="V24061" s="39"/>
      <c r="W24061" s="39"/>
      <c r="X24061" s="39"/>
      <c r="Y24061" s="39"/>
      <c r="Z24061" s="39"/>
      <c r="AA24061" s="39"/>
      <c r="AB24061" s="39"/>
      <c r="AC24061" s="39"/>
      <c r="AD24061" s="39"/>
      <c r="AE24061" s="39"/>
    </row>
    <row r="24062" spans="4:54" ht="13.5" customHeight="1" x14ac:dyDescent="0.2">
      <c r="L24062" s="16"/>
      <c r="X24062" s="8"/>
      <c r="Y24062" s="39"/>
    </row>
    <row r="24073" spans="4:58" ht="13.5" customHeight="1" x14ac:dyDescent="0.2">
      <c r="L24073" s="16"/>
      <c r="N24073" s="16"/>
      <c r="V24073" s="16"/>
    </row>
    <row r="24076" spans="4:58" ht="13.5" customHeight="1" x14ac:dyDescent="0.2">
      <c r="BE24076" s="2"/>
      <c r="BF24076" s="2"/>
    </row>
    <row r="24080" spans="4:58" ht="13.5" customHeight="1" x14ac:dyDescent="0.2">
      <c r="D24080" s="15"/>
      <c r="E24080" s="2"/>
      <c r="H24080" s="2"/>
      <c r="J24080" s="2"/>
      <c r="L24080" s="13"/>
      <c r="M24080" s="13"/>
      <c r="N24080" s="2"/>
      <c r="R24080" s="2"/>
      <c r="S24080" s="2"/>
      <c r="T24080" s="2"/>
      <c r="V24080" s="3"/>
      <c r="W24080" s="2"/>
      <c r="X24080" s="2"/>
      <c r="Y24080" s="2"/>
      <c r="Z24080" s="2"/>
      <c r="AA24080" s="2"/>
      <c r="AB24080" s="2"/>
      <c r="AC24080" s="2"/>
      <c r="AD24080" s="2"/>
      <c r="AE24080" s="2"/>
    </row>
    <row r="24089" spans="4:31" ht="13.5" customHeight="1" x14ac:dyDescent="0.2">
      <c r="D24089" s="39"/>
      <c r="E24089" s="39"/>
      <c r="F24089" s="39"/>
      <c r="G24089" s="39"/>
      <c r="H24089" s="39"/>
      <c r="J24089" s="39"/>
      <c r="K24089" s="39"/>
      <c r="L24089" s="39"/>
      <c r="M24089" s="39"/>
      <c r="N24089" s="39"/>
      <c r="O24089" s="39"/>
      <c r="P24089" s="39"/>
      <c r="Q24089" s="39"/>
      <c r="R24089" s="39"/>
      <c r="S24089" s="39"/>
      <c r="T24089" s="39"/>
      <c r="V24089" s="39"/>
      <c r="W24089" s="39"/>
      <c r="X24089" s="39"/>
      <c r="Y24089" s="39"/>
      <c r="Z24089" s="39"/>
      <c r="AA24089" s="39"/>
      <c r="AB24089" s="39"/>
      <c r="AC24089" s="39"/>
      <c r="AD24089" s="39"/>
      <c r="AE24089" s="39"/>
    </row>
    <row r="24097" spans="4:31" ht="13.5" customHeight="1" x14ac:dyDescent="0.2">
      <c r="D24097" s="39"/>
      <c r="E24097" s="39"/>
      <c r="F24097" s="39"/>
      <c r="G24097" s="39"/>
      <c r="H24097" s="39"/>
      <c r="J24097" s="39"/>
      <c r="K24097" s="39"/>
      <c r="L24097" s="39"/>
      <c r="M24097" s="39"/>
      <c r="N24097" s="39"/>
      <c r="O24097" s="39"/>
      <c r="P24097" s="39"/>
      <c r="Q24097" s="39"/>
      <c r="R24097" s="39"/>
      <c r="S24097" s="39"/>
      <c r="T24097" s="39"/>
      <c r="V24097" s="39"/>
      <c r="W24097" s="39"/>
      <c r="X24097" s="39"/>
      <c r="Y24097" s="39"/>
      <c r="Z24097" s="39"/>
      <c r="AA24097" s="39"/>
      <c r="AB24097" s="39"/>
      <c r="AC24097" s="39"/>
      <c r="AD24097" s="39"/>
      <c r="AE24097" s="39"/>
    </row>
    <row r="24099" spans="4:31" ht="13.5" customHeight="1" x14ac:dyDescent="0.2">
      <c r="D24099" s="39"/>
      <c r="E24099" s="39"/>
      <c r="G24099" s="39"/>
      <c r="H24099" s="39"/>
      <c r="J24099" s="39"/>
      <c r="K24099" s="39"/>
      <c r="L24099" s="39"/>
      <c r="M24099" s="39"/>
      <c r="N24099" s="39"/>
      <c r="O24099" s="39"/>
      <c r="P24099" s="39"/>
      <c r="Q24099" s="39"/>
      <c r="R24099" s="39"/>
      <c r="S24099" s="39"/>
      <c r="T24099" s="39"/>
      <c r="V24099" s="39"/>
      <c r="W24099" s="39"/>
      <c r="X24099" s="39"/>
      <c r="Y24099" s="39"/>
      <c r="Z24099" s="39"/>
      <c r="AA24099" s="39"/>
      <c r="AB24099" s="39"/>
      <c r="AC24099" s="39"/>
      <c r="AD24099" s="39"/>
      <c r="AE24099" s="39"/>
    </row>
    <row r="24103" spans="4:31" ht="13.5" customHeight="1" x14ac:dyDescent="0.2">
      <c r="D24103" s="15"/>
      <c r="O24103" s="4"/>
      <c r="P24103" s="4"/>
      <c r="Q24103" s="4"/>
      <c r="Y24103" s="39"/>
    </row>
    <row r="24107" spans="4:31" ht="13.5" customHeight="1" x14ac:dyDescent="0.2">
      <c r="O24107" s="4"/>
      <c r="R24107" s="5"/>
      <c r="Y24107" s="39"/>
    </row>
    <row r="24111" spans="4:31" ht="13.5" customHeight="1" x14ac:dyDescent="0.2">
      <c r="Y24111" s="39"/>
    </row>
    <row r="24116" spans="4:55" ht="13.5" customHeight="1" x14ac:dyDescent="0.2">
      <c r="Y24116" s="39"/>
    </row>
    <row r="24117" spans="4:55" ht="13.5" customHeight="1" x14ac:dyDescent="0.2">
      <c r="D24117" s="15"/>
      <c r="L24117" s="22"/>
      <c r="N24117" s="22"/>
      <c r="O24117" s="4"/>
      <c r="P24117" s="4"/>
      <c r="Q24117" s="4"/>
      <c r="Y24117" s="39"/>
    </row>
    <row r="24121" spans="4:55" ht="13.5" customHeight="1" x14ac:dyDescent="0.2">
      <c r="BC24121" s="2"/>
    </row>
    <row r="24132" spans="9:58" ht="13.5" customHeight="1" x14ac:dyDescent="0.2">
      <c r="BE24132" s="39"/>
      <c r="BF24132" s="39"/>
    </row>
    <row r="24138" spans="9:58" ht="13.5" customHeight="1" x14ac:dyDescent="0.2">
      <c r="I24138" s="39"/>
    </row>
    <row r="24142" spans="9:58" ht="13.5" customHeight="1" x14ac:dyDescent="0.2">
      <c r="BC24142" s="2"/>
    </row>
    <row r="24151" spans="1:56" ht="13.5" customHeight="1" x14ac:dyDescent="0.2">
      <c r="A24151" s="10"/>
      <c r="D24151" s="39"/>
      <c r="E24151" s="39"/>
      <c r="F24151" s="39"/>
      <c r="G24151" s="39"/>
      <c r="H24151" s="39"/>
      <c r="J24151" s="39"/>
      <c r="K24151" s="39"/>
      <c r="L24151" s="39"/>
      <c r="M24151" s="39"/>
      <c r="N24151" s="39"/>
      <c r="O24151" s="39"/>
      <c r="P24151" s="39"/>
      <c r="Q24151" s="39"/>
      <c r="R24151" s="39"/>
      <c r="S24151" s="39"/>
      <c r="T24151" s="39"/>
      <c r="V24151" s="39"/>
      <c r="W24151" s="39"/>
      <c r="X24151" s="39"/>
      <c r="Y24151" s="39"/>
      <c r="Z24151" s="39"/>
      <c r="AA24151" s="39"/>
      <c r="AB24151" s="39"/>
      <c r="AC24151" s="39"/>
      <c r="AD24151" s="39"/>
      <c r="AE24151" s="39"/>
      <c r="BD24151" s="2"/>
    </row>
    <row r="24152" spans="1:56" ht="13.5" customHeight="1" x14ac:dyDescent="0.2">
      <c r="L24152" s="16"/>
      <c r="N24152" s="16"/>
      <c r="V24152" s="16"/>
      <c r="Y24152" s="39"/>
    </row>
    <row r="24159" spans="1:56" ht="13.5" customHeight="1" x14ac:dyDescent="0.2">
      <c r="D24159" s="39"/>
      <c r="E24159" s="39"/>
      <c r="F24159" s="39"/>
      <c r="G24159" s="39"/>
      <c r="H24159" s="39"/>
      <c r="J24159" s="39"/>
      <c r="K24159" s="39"/>
      <c r="L24159" s="39"/>
      <c r="M24159" s="39"/>
      <c r="N24159" s="39"/>
      <c r="O24159" s="39"/>
      <c r="P24159" s="39"/>
      <c r="Q24159" s="39"/>
      <c r="R24159" s="39"/>
      <c r="S24159" s="39"/>
      <c r="T24159" s="39"/>
      <c r="Y24159" s="39"/>
      <c r="Z24159" s="39"/>
      <c r="AA24159" s="39"/>
      <c r="AB24159" s="39"/>
      <c r="AC24159" s="39"/>
      <c r="AD24159" s="39"/>
      <c r="AE24159" s="39"/>
    </row>
    <row r="24161" spans="4:58" ht="13.5" customHeight="1" x14ac:dyDescent="0.2">
      <c r="D24161" s="39"/>
      <c r="E24161" s="39"/>
      <c r="F24161" s="39"/>
      <c r="G24161" s="39"/>
      <c r="H24161" s="39"/>
      <c r="J24161" s="39"/>
      <c r="K24161" s="39"/>
      <c r="L24161" s="39"/>
      <c r="M24161" s="39"/>
      <c r="N24161" s="39"/>
      <c r="O24161" s="39"/>
      <c r="P24161" s="39"/>
      <c r="Q24161" s="39"/>
      <c r="R24161" s="39"/>
      <c r="S24161" s="39"/>
      <c r="T24161" s="39"/>
      <c r="V24161" s="39"/>
      <c r="W24161" s="39"/>
      <c r="X24161" s="39"/>
      <c r="Y24161" s="39"/>
      <c r="Z24161" s="39"/>
      <c r="AA24161" s="39"/>
      <c r="AB24161" s="39"/>
      <c r="AC24161" s="39"/>
      <c r="AD24161" s="39"/>
      <c r="AE24161" s="39"/>
      <c r="AF24161" s="2"/>
      <c r="AG24161" s="2"/>
      <c r="AH24161" s="2"/>
      <c r="AI24161" s="2"/>
      <c r="AJ24161" s="2"/>
      <c r="AK24161" s="2"/>
      <c r="AL24161" s="2"/>
      <c r="AM24161" s="2"/>
      <c r="AN24161" s="2"/>
      <c r="AO24161" s="2"/>
      <c r="AP24161" s="2"/>
      <c r="AQ24161" s="2"/>
      <c r="AR24161" s="2"/>
      <c r="AS24161" s="2"/>
      <c r="AT24161" s="2"/>
      <c r="AU24161" s="2"/>
      <c r="AV24161" s="2"/>
      <c r="AW24161" s="2"/>
      <c r="AX24161" s="2"/>
      <c r="AY24161" s="2"/>
      <c r="AZ24161" s="2"/>
      <c r="BA24161" s="2"/>
      <c r="BB24161" s="2"/>
    </row>
    <row r="24163" spans="4:58" ht="13.5" customHeight="1" x14ac:dyDescent="0.2">
      <c r="BE24163" s="39"/>
      <c r="BF24163" s="39"/>
    </row>
    <row r="24166" spans="4:58" ht="13.5" customHeight="1" x14ac:dyDescent="0.2">
      <c r="K24166" s="6"/>
      <c r="V24166" s="5"/>
    </row>
    <row r="24170" spans="4:58" ht="13.5" customHeight="1" x14ac:dyDescent="0.2">
      <c r="K24170" s="6"/>
      <c r="V24170" s="32"/>
      <c r="W24170" s="6"/>
      <c r="X24170" s="6"/>
    </row>
    <row r="24185" spans="4:31" ht="13.5" customHeight="1" x14ac:dyDescent="0.2">
      <c r="D24185" s="39"/>
      <c r="E24185" s="39"/>
      <c r="F24185" s="39"/>
      <c r="G24185" s="39"/>
      <c r="H24185" s="39"/>
      <c r="J24185" s="39"/>
      <c r="K24185" s="39"/>
      <c r="L24185" s="39"/>
      <c r="M24185" s="39"/>
      <c r="N24185" s="39"/>
      <c r="O24185" s="39"/>
      <c r="P24185" s="39"/>
      <c r="Q24185" s="39"/>
      <c r="R24185" s="39"/>
      <c r="S24185" s="39"/>
      <c r="T24185" s="39"/>
      <c r="W24185" s="39"/>
      <c r="Y24185" s="39"/>
      <c r="Z24185" s="39"/>
      <c r="AA24185" s="39"/>
      <c r="AB24185" s="39"/>
      <c r="AC24185" s="39"/>
      <c r="AD24185" s="39"/>
      <c r="AE24185" s="39"/>
    </row>
    <row r="24195" spans="3:22" ht="13.5" customHeight="1" x14ac:dyDescent="0.2">
      <c r="I24195" s="6"/>
      <c r="K24195" s="6"/>
    </row>
    <row r="24206" spans="3:22" ht="13.5" customHeight="1" x14ac:dyDescent="0.2">
      <c r="C24206" s="16"/>
      <c r="D24206" s="39"/>
      <c r="G24206" s="39"/>
      <c r="K24206" s="6"/>
      <c r="T24206" s="39"/>
      <c r="U24206" s="39"/>
      <c r="V24206" s="5"/>
    </row>
    <row r="24210" spans="4:31" ht="13.5" customHeight="1" x14ac:dyDescent="0.2">
      <c r="D24210" s="15"/>
      <c r="E24210" s="15"/>
    </row>
    <row r="24218" spans="4:31" ht="13.5" customHeight="1" x14ac:dyDescent="0.2">
      <c r="D24218" s="39"/>
      <c r="E24218" s="39"/>
      <c r="F24218" s="39"/>
      <c r="G24218" s="39"/>
      <c r="H24218" s="39"/>
      <c r="J24218" s="39"/>
      <c r="K24218" s="39"/>
      <c r="L24218" s="39"/>
      <c r="M24218" s="39"/>
      <c r="N24218" s="39"/>
      <c r="O24218" s="39"/>
      <c r="P24218" s="39"/>
      <c r="Q24218" s="39"/>
      <c r="R24218" s="39"/>
      <c r="S24218" s="39"/>
      <c r="T24218" s="39"/>
      <c r="V24218" s="39"/>
      <c r="W24218" s="39"/>
      <c r="X24218" s="39"/>
      <c r="Y24218" s="39"/>
      <c r="Z24218" s="39"/>
      <c r="AA24218" s="39"/>
      <c r="AB24218" s="39"/>
      <c r="AC24218" s="39"/>
      <c r="AD24218" s="39"/>
      <c r="AE24218" s="39"/>
    </row>
    <row r="24219" spans="4:31" ht="13.5" customHeight="1" x14ac:dyDescent="0.2">
      <c r="K24219" s="6"/>
      <c r="V24219" s="6"/>
      <c r="W24219" s="6"/>
      <c r="X24219" s="6"/>
    </row>
    <row r="24231" spans="32:56" ht="13.5" customHeight="1" x14ac:dyDescent="0.2">
      <c r="AF24231" s="39"/>
      <c r="AG24231" s="39"/>
      <c r="AH24231" s="39"/>
      <c r="AI24231" s="39"/>
      <c r="AJ24231" s="39"/>
      <c r="AK24231" s="39"/>
      <c r="AL24231" s="39"/>
      <c r="AM24231" s="39"/>
      <c r="AN24231" s="39"/>
      <c r="AO24231" s="39"/>
      <c r="AP24231" s="39"/>
      <c r="AQ24231" s="39"/>
      <c r="AR24231" s="39"/>
      <c r="AS24231" s="39"/>
      <c r="AT24231" s="39"/>
      <c r="AU24231" s="39"/>
      <c r="AV24231" s="39"/>
      <c r="AW24231" s="39"/>
      <c r="AX24231" s="39"/>
      <c r="AY24231" s="39"/>
      <c r="AZ24231" s="39"/>
      <c r="BA24231" s="39"/>
      <c r="BB24231" s="39"/>
      <c r="BC24231" s="39"/>
      <c r="BD24231" s="39"/>
    </row>
    <row r="24256" spans="4:31" ht="13.5" customHeight="1" x14ac:dyDescent="0.2">
      <c r="D24256" s="39"/>
      <c r="E24256" s="39"/>
      <c r="F24256" s="39"/>
      <c r="G24256" s="39"/>
      <c r="H24256" s="39"/>
      <c r="J24256" s="39"/>
      <c r="K24256" s="39"/>
      <c r="L24256" s="39"/>
      <c r="M24256" s="39"/>
      <c r="N24256" s="39"/>
      <c r="O24256" s="39"/>
      <c r="P24256" s="39"/>
      <c r="Q24256" s="39"/>
      <c r="R24256" s="39"/>
      <c r="S24256" s="39"/>
      <c r="T24256" s="39"/>
      <c r="U24256" s="39"/>
      <c r="V24256" s="39"/>
      <c r="W24256" s="39"/>
      <c r="X24256" s="39"/>
      <c r="Y24256" s="39"/>
      <c r="Z24256" s="39"/>
      <c r="AA24256" s="39"/>
      <c r="AB24256" s="39"/>
      <c r="AC24256" s="39"/>
      <c r="AD24256" s="39"/>
      <c r="AE24256" s="39"/>
    </row>
    <row r="24257" spans="11:56" ht="13.5" customHeight="1" x14ac:dyDescent="0.2">
      <c r="K24257" s="6"/>
    </row>
    <row r="24267" spans="11:56" ht="13.5" customHeight="1" x14ac:dyDescent="0.2">
      <c r="AF24267" s="39"/>
      <c r="AG24267" s="39"/>
      <c r="AH24267" s="39"/>
      <c r="AI24267" s="39"/>
      <c r="AJ24267" s="39"/>
      <c r="AK24267" s="39"/>
      <c r="AL24267" s="39"/>
      <c r="AM24267" s="39"/>
      <c r="AN24267" s="39"/>
      <c r="AO24267" s="39"/>
      <c r="AP24267" s="39"/>
      <c r="AQ24267" s="39"/>
      <c r="AR24267" s="39"/>
      <c r="AS24267" s="39"/>
      <c r="AT24267" s="39"/>
      <c r="AU24267" s="39"/>
      <c r="AV24267" s="39"/>
      <c r="AW24267" s="39"/>
      <c r="AX24267" s="39"/>
      <c r="AY24267" s="39"/>
      <c r="AZ24267" s="39"/>
      <c r="BA24267" s="39"/>
      <c r="BB24267" s="39"/>
      <c r="BC24267" s="39"/>
      <c r="BD24267" s="39"/>
    </row>
    <row r="24269" spans="11:56" ht="13.5" customHeight="1" x14ac:dyDescent="0.2">
      <c r="BC24269" s="7"/>
    </row>
    <row r="24283" spans="9:58" ht="13.5" customHeight="1" x14ac:dyDescent="0.2">
      <c r="AF24283" s="39"/>
      <c r="AG24283" s="39"/>
      <c r="AH24283" s="39"/>
      <c r="AI24283" s="39"/>
      <c r="AJ24283" s="39"/>
      <c r="AK24283" s="39"/>
      <c r="AL24283" s="39"/>
      <c r="AM24283" s="39"/>
      <c r="AN24283" s="39"/>
      <c r="AO24283" s="39"/>
      <c r="AP24283" s="39"/>
      <c r="AQ24283" s="39"/>
      <c r="AR24283" s="39"/>
      <c r="AS24283" s="39"/>
      <c r="AT24283" s="39"/>
      <c r="AU24283" s="39"/>
      <c r="AV24283" s="39"/>
      <c r="AW24283" s="39"/>
      <c r="AX24283" s="39"/>
      <c r="AY24283" s="39"/>
      <c r="AZ24283" s="39"/>
      <c r="BA24283" s="39"/>
      <c r="BB24283" s="39"/>
      <c r="BC24283" s="39"/>
      <c r="BD24283" s="39"/>
    </row>
    <row r="24287" spans="9:58" ht="13.5" customHeight="1" x14ac:dyDescent="0.2">
      <c r="I24287" s="6"/>
      <c r="K24287" s="6"/>
      <c r="V24287" s="5"/>
    </row>
    <row r="24288" spans="9:58" ht="13.5" customHeight="1" x14ac:dyDescent="0.2">
      <c r="BE24288" s="39"/>
      <c r="BF24288" s="39"/>
    </row>
    <row r="24294" spans="1:56" ht="13.5" customHeight="1" x14ac:dyDescent="0.2">
      <c r="AF24294" s="39"/>
      <c r="AG24294" s="39"/>
      <c r="AH24294" s="39"/>
      <c r="AI24294" s="39"/>
      <c r="AJ24294" s="39"/>
      <c r="AK24294" s="39"/>
      <c r="AL24294" s="39"/>
      <c r="AM24294" s="39"/>
      <c r="AN24294" s="39"/>
      <c r="AO24294" s="39"/>
      <c r="AP24294" s="39"/>
      <c r="AQ24294" s="39"/>
      <c r="AR24294" s="39"/>
      <c r="AS24294" s="39"/>
      <c r="AT24294" s="39"/>
      <c r="AU24294" s="39"/>
      <c r="AV24294" s="39"/>
      <c r="AW24294" s="39"/>
      <c r="AX24294" s="39"/>
      <c r="AY24294" s="39"/>
      <c r="AZ24294" s="39"/>
      <c r="BA24294" s="39"/>
      <c r="BB24294" s="39"/>
      <c r="BC24294" s="39"/>
      <c r="BD24294" s="39"/>
    </row>
    <row r="24295" spans="1:56" ht="13.5" customHeight="1" x14ac:dyDescent="0.2">
      <c r="A24295" s="6"/>
      <c r="B24295" s="6"/>
      <c r="C24295" s="6"/>
      <c r="K24295" s="6"/>
      <c r="V24295" s="32"/>
      <c r="W24295" s="6"/>
      <c r="X24295" s="6"/>
    </row>
    <row r="24314" spans="4:58" ht="13.5" customHeight="1" x14ac:dyDescent="0.2">
      <c r="BE24314" s="39"/>
      <c r="BF24314" s="39"/>
    </row>
    <row r="24318" spans="4:58" ht="13.5" customHeight="1" x14ac:dyDescent="0.2">
      <c r="D24318" s="39"/>
      <c r="E24318" s="39"/>
      <c r="F24318" s="39"/>
      <c r="G24318" s="39"/>
      <c r="H24318" s="39"/>
      <c r="J24318" s="39"/>
      <c r="K24318" s="39"/>
      <c r="L24318" s="39"/>
      <c r="M24318" s="39"/>
      <c r="N24318" s="39"/>
      <c r="O24318" s="39"/>
      <c r="P24318" s="39"/>
      <c r="Q24318" s="39"/>
      <c r="R24318" s="39"/>
      <c r="S24318" s="39"/>
      <c r="T24318" s="39"/>
      <c r="V24318" s="39"/>
      <c r="W24318" s="39"/>
      <c r="X24318" s="39"/>
      <c r="Y24318" s="39"/>
      <c r="Z24318" s="39"/>
      <c r="AA24318" s="39"/>
      <c r="AB24318" s="39"/>
      <c r="AC24318" s="39"/>
      <c r="AD24318" s="39"/>
      <c r="AE24318" s="39"/>
    </row>
    <row r="24319" spans="4:58" ht="13.5" customHeight="1" x14ac:dyDescent="0.2">
      <c r="K24319" s="6"/>
    </row>
    <row r="24327" spans="4:58" ht="13.5" customHeight="1" x14ac:dyDescent="0.2">
      <c r="I24327" s="6"/>
      <c r="K24327" s="6"/>
      <c r="T24327" s="6"/>
      <c r="V24327" s="32"/>
      <c r="W24327" s="6"/>
      <c r="X24327" s="6"/>
    </row>
    <row r="24330" spans="4:58" ht="13.5" customHeight="1" x14ac:dyDescent="0.2">
      <c r="D24330" s="39"/>
      <c r="E24330" s="39"/>
      <c r="F24330" s="39"/>
      <c r="G24330" s="39"/>
      <c r="H24330" s="39"/>
      <c r="J24330" s="39"/>
      <c r="K24330" s="6"/>
      <c r="L24330" s="39"/>
      <c r="M24330" s="39"/>
      <c r="N24330" s="39"/>
      <c r="O24330" s="39"/>
      <c r="P24330" s="39"/>
      <c r="Q24330" s="39"/>
      <c r="R24330" s="39"/>
      <c r="S24330" s="39"/>
      <c r="T24330" s="39"/>
      <c r="U24330" s="39"/>
      <c r="W24330" s="39"/>
      <c r="Y24330" s="39"/>
      <c r="Z24330" s="39"/>
      <c r="AA24330" s="39"/>
      <c r="AB24330" s="39"/>
      <c r="AC24330" s="39"/>
      <c r="AD24330" s="39"/>
      <c r="AE24330" s="39"/>
    </row>
    <row r="24331" spans="4:58" ht="13.5" customHeight="1" x14ac:dyDescent="0.2">
      <c r="BE24331" s="39"/>
      <c r="BF24331" s="39"/>
    </row>
    <row r="24345" spans="3:56" ht="13.5" customHeight="1" x14ac:dyDescent="0.2">
      <c r="AF24345" s="39"/>
      <c r="AG24345" s="39"/>
      <c r="AH24345" s="39"/>
      <c r="AI24345" s="39"/>
      <c r="AJ24345" s="39"/>
      <c r="AK24345" s="39"/>
      <c r="AL24345" s="39"/>
      <c r="AM24345" s="39"/>
      <c r="AN24345" s="39"/>
      <c r="AO24345" s="39"/>
      <c r="AP24345" s="39"/>
      <c r="AQ24345" s="39"/>
      <c r="AR24345" s="39"/>
      <c r="AS24345" s="39"/>
      <c r="AT24345" s="39"/>
      <c r="AU24345" s="39"/>
      <c r="AV24345" s="39"/>
      <c r="AW24345" s="39"/>
      <c r="AX24345" s="39"/>
      <c r="AY24345" s="39"/>
      <c r="AZ24345" s="39"/>
      <c r="BA24345" s="39"/>
      <c r="BB24345" s="39"/>
      <c r="BC24345" s="39"/>
      <c r="BD24345" s="39"/>
    </row>
    <row r="24350" spans="3:56" ht="13.5" customHeight="1" x14ac:dyDescent="0.2">
      <c r="C24350" s="16"/>
    </row>
    <row r="24352" spans="3:56" ht="13.5" customHeight="1" x14ac:dyDescent="0.2">
      <c r="AF24352" s="2"/>
      <c r="AG24352" s="2"/>
      <c r="AH24352" s="2"/>
      <c r="AI24352" s="2"/>
      <c r="AJ24352" s="2"/>
      <c r="AK24352" s="2"/>
      <c r="AL24352" s="2"/>
      <c r="AM24352" s="2"/>
      <c r="AN24352" s="2"/>
      <c r="AO24352" s="2"/>
      <c r="AP24352" s="2"/>
      <c r="AQ24352" s="2"/>
      <c r="AR24352" s="2"/>
      <c r="AS24352" s="2"/>
      <c r="AT24352" s="2"/>
      <c r="AU24352" s="2"/>
      <c r="AV24352" s="2"/>
      <c r="AW24352" s="2"/>
      <c r="AX24352" s="2"/>
      <c r="AY24352" s="2"/>
      <c r="AZ24352" s="2"/>
      <c r="BA24352" s="2"/>
      <c r="BB24352" s="2"/>
    </row>
    <row r="24355" spans="32:56" ht="13.5" customHeight="1" x14ac:dyDescent="0.2">
      <c r="AF24355" s="39"/>
      <c r="AG24355" s="39"/>
      <c r="AH24355" s="39"/>
      <c r="AI24355" s="39"/>
      <c r="AJ24355" s="39"/>
      <c r="AK24355" s="39"/>
      <c r="AL24355" s="39"/>
      <c r="AM24355" s="39"/>
      <c r="AN24355" s="39"/>
      <c r="AO24355" s="39"/>
      <c r="AP24355" s="39"/>
      <c r="AQ24355" s="39"/>
      <c r="AR24355" s="39"/>
      <c r="AS24355" s="39"/>
      <c r="AT24355" s="39"/>
      <c r="AU24355" s="39"/>
      <c r="AV24355" s="39"/>
      <c r="AW24355" s="39"/>
      <c r="AX24355" s="39"/>
      <c r="AY24355" s="39"/>
      <c r="AZ24355" s="39"/>
      <c r="BA24355" s="39"/>
      <c r="BB24355" s="39"/>
      <c r="BC24355" s="39"/>
      <c r="BD24355" s="39"/>
    </row>
    <row r="24365" spans="32:56" ht="13.5" customHeight="1" x14ac:dyDescent="0.2">
      <c r="AF24365" s="39"/>
      <c r="AG24365" s="39"/>
      <c r="AH24365" s="39"/>
      <c r="AI24365" s="39"/>
      <c r="AJ24365" s="39"/>
      <c r="AK24365" s="39"/>
      <c r="AL24365" s="39"/>
      <c r="AM24365" s="39"/>
      <c r="AN24365" s="39"/>
      <c r="AO24365" s="39"/>
      <c r="AP24365" s="39"/>
      <c r="AQ24365" s="39"/>
      <c r="AR24365" s="39"/>
      <c r="AS24365" s="39"/>
      <c r="AT24365" s="39"/>
      <c r="AU24365" s="39"/>
      <c r="AV24365" s="39"/>
      <c r="AW24365" s="39"/>
      <c r="AX24365" s="39"/>
      <c r="AY24365" s="39"/>
      <c r="AZ24365" s="39"/>
      <c r="BA24365" s="39"/>
      <c r="BB24365" s="39"/>
      <c r="BC24365" s="39"/>
      <c r="BD24365" s="39"/>
    </row>
    <row r="24368" spans="32:56" ht="13.5" customHeight="1" x14ac:dyDescent="0.2">
      <c r="AF24368" s="2"/>
      <c r="AG24368" s="2"/>
      <c r="AH24368" s="2"/>
      <c r="AI24368" s="2"/>
      <c r="AJ24368" s="2"/>
      <c r="AK24368" s="2"/>
      <c r="AL24368" s="2"/>
      <c r="AM24368" s="2"/>
      <c r="AN24368" s="2"/>
      <c r="AO24368" s="2"/>
      <c r="AP24368" s="2"/>
      <c r="AQ24368" s="2"/>
      <c r="AR24368" s="2"/>
      <c r="AS24368" s="2"/>
      <c r="AT24368" s="2"/>
      <c r="AU24368" s="2"/>
      <c r="AV24368" s="2"/>
      <c r="AW24368" s="2"/>
      <c r="AX24368" s="2"/>
      <c r="AY24368" s="2"/>
      <c r="AZ24368" s="2"/>
      <c r="BA24368" s="2"/>
      <c r="BB24368" s="2"/>
    </row>
    <row r="24408" spans="11:56" ht="13.5" customHeight="1" x14ac:dyDescent="0.2">
      <c r="BC24408" s="2"/>
    </row>
    <row r="24411" spans="11:56" ht="13.5" customHeight="1" x14ac:dyDescent="0.2">
      <c r="AF24411" s="39"/>
      <c r="AG24411" s="39"/>
      <c r="AH24411" s="39"/>
      <c r="AI24411" s="39"/>
      <c r="AJ24411" s="39"/>
      <c r="AK24411" s="39"/>
      <c r="AL24411" s="39"/>
      <c r="AM24411" s="39"/>
      <c r="AN24411" s="39"/>
      <c r="AO24411" s="39"/>
      <c r="AP24411" s="39"/>
      <c r="AQ24411" s="39"/>
      <c r="AR24411" s="39"/>
      <c r="AS24411" s="39"/>
      <c r="AT24411" s="39"/>
      <c r="AU24411" s="39"/>
      <c r="AV24411" s="39"/>
      <c r="AW24411" s="39"/>
      <c r="AX24411" s="39"/>
      <c r="AY24411" s="39"/>
      <c r="AZ24411" s="39"/>
      <c r="BA24411" s="39"/>
      <c r="BB24411" s="39"/>
      <c r="BC24411" s="39"/>
      <c r="BD24411" s="39"/>
    </row>
    <row r="24415" spans="11:56" ht="13.5" customHeight="1" x14ac:dyDescent="0.2">
      <c r="K24415" s="6"/>
    </row>
    <row r="24427" spans="32:56" ht="13.5" customHeight="1" x14ac:dyDescent="0.2">
      <c r="AF24427" s="39"/>
      <c r="AG24427" s="39"/>
      <c r="AH24427" s="39"/>
      <c r="AI24427" s="39"/>
      <c r="AJ24427" s="39"/>
      <c r="AK24427" s="39"/>
      <c r="AL24427" s="39"/>
      <c r="AM24427" s="39"/>
      <c r="AN24427" s="39"/>
      <c r="AO24427" s="39"/>
      <c r="AP24427" s="39"/>
      <c r="AQ24427" s="39"/>
      <c r="AR24427" s="39"/>
      <c r="AS24427" s="39"/>
      <c r="AT24427" s="39"/>
      <c r="AU24427" s="39"/>
      <c r="AV24427" s="39"/>
      <c r="AW24427" s="39"/>
      <c r="AX24427" s="39"/>
      <c r="AY24427" s="39"/>
      <c r="AZ24427" s="39"/>
      <c r="BA24427" s="39"/>
      <c r="BB24427" s="39"/>
      <c r="BC24427" s="39"/>
      <c r="BD24427" s="39"/>
    </row>
    <row r="24437" spans="4:58" ht="13.5" customHeight="1" x14ac:dyDescent="0.2">
      <c r="D24437" s="39"/>
      <c r="E24437" s="39"/>
      <c r="F24437" s="39"/>
      <c r="G24437" s="39"/>
      <c r="H24437" s="39"/>
      <c r="J24437" s="39"/>
      <c r="K24437" s="39"/>
      <c r="L24437" s="39"/>
      <c r="M24437" s="39"/>
      <c r="N24437" s="39"/>
      <c r="O24437" s="39"/>
      <c r="P24437" s="39"/>
      <c r="Q24437" s="39"/>
      <c r="R24437" s="39"/>
      <c r="S24437" s="39"/>
      <c r="T24437" s="39"/>
      <c r="V24437" s="39"/>
      <c r="W24437" s="39"/>
      <c r="X24437" s="39"/>
      <c r="Y24437" s="39"/>
      <c r="Z24437" s="39"/>
      <c r="AA24437" s="39"/>
      <c r="AB24437" s="39"/>
      <c r="AC24437" s="39"/>
      <c r="AD24437" s="39"/>
      <c r="AE24437" s="39"/>
    </row>
    <row r="24439" spans="4:58" ht="13.5" customHeight="1" x14ac:dyDescent="0.2">
      <c r="BE24439" s="39"/>
      <c r="BF24439" s="39"/>
    </row>
    <row r="24442" spans="4:58" ht="13.5" customHeight="1" x14ac:dyDescent="0.2">
      <c r="K24442" s="6"/>
    </row>
    <row r="24447" spans="4:58" ht="13.5" customHeight="1" x14ac:dyDescent="0.2">
      <c r="K24447" s="6"/>
      <c r="V24447" s="32"/>
      <c r="W24447" s="6"/>
      <c r="X24447" s="6"/>
    </row>
    <row r="24451" spans="4:24" ht="13.5" customHeight="1" x14ac:dyDescent="0.2">
      <c r="K24451" s="6"/>
    </row>
    <row r="24459" spans="4:24" ht="13.5" customHeight="1" x14ac:dyDescent="0.2">
      <c r="K24459" s="6"/>
    </row>
    <row r="24460" spans="4:24" ht="13.5" customHeight="1" x14ac:dyDescent="0.2">
      <c r="D24460" s="39"/>
      <c r="G24460" s="39"/>
      <c r="I24460" s="6"/>
      <c r="K24460" s="6"/>
      <c r="T24460" s="39"/>
      <c r="U24460" s="39"/>
      <c r="V24460" s="5"/>
    </row>
    <row r="24462" spans="4:24" ht="13.5" customHeight="1" x14ac:dyDescent="0.2">
      <c r="K24462" s="6"/>
      <c r="V24462" s="6"/>
      <c r="W24462" s="6"/>
      <c r="X24462" s="6"/>
    </row>
    <row r="24473" spans="32:56" ht="13.5" customHeight="1" x14ac:dyDescent="0.2">
      <c r="AF24473" s="39"/>
      <c r="AG24473" s="39"/>
      <c r="AH24473" s="39"/>
      <c r="AI24473" s="39"/>
      <c r="AJ24473" s="39"/>
      <c r="AK24473" s="39"/>
      <c r="AL24473" s="39"/>
      <c r="AM24473" s="39"/>
      <c r="AN24473" s="39"/>
      <c r="AO24473" s="39"/>
      <c r="AP24473" s="39"/>
      <c r="AQ24473" s="39"/>
      <c r="AR24473" s="39"/>
      <c r="AS24473" s="39"/>
      <c r="AT24473" s="39"/>
      <c r="AU24473" s="39"/>
      <c r="AV24473" s="39"/>
      <c r="AW24473" s="39"/>
      <c r="AX24473" s="39"/>
      <c r="AY24473" s="39"/>
      <c r="AZ24473" s="39"/>
      <c r="BA24473" s="39"/>
      <c r="BB24473" s="39"/>
      <c r="BC24473" s="39"/>
      <c r="BD24473" s="39"/>
    </row>
    <row r="24492" spans="57:58" ht="13.5" customHeight="1" x14ac:dyDescent="0.2">
      <c r="BE24492" s="2"/>
      <c r="BF24492" s="2"/>
    </row>
    <row r="24501" spans="4:24" ht="13.5" customHeight="1" x14ac:dyDescent="0.2">
      <c r="D24501" s="39"/>
      <c r="K24501" s="6"/>
    </row>
    <row r="24502" spans="4:24" ht="13.5" customHeight="1" x14ac:dyDescent="0.2">
      <c r="K24502" s="6"/>
      <c r="V24502" s="5"/>
    </row>
    <row r="24508" spans="4:24" ht="13.5" customHeight="1" x14ac:dyDescent="0.2">
      <c r="D24508" s="39"/>
      <c r="G24508" s="39"/>
      <c r="K24508" s="6"/>
      <c r="V24508" s="32"/>
      <c r="W24508" s="6"/>
      <c r="X24508" s="6"/>
    </row>
    <row r="24523" spans="11:11" ht="13.5" customHeight="1" x14ac:dyDescent="0.2">
      <c r="K24523" s="6"/>
    </row>
    <row r="24539" spans="4:31" ht="13.5" customHeight="1" x14ac:dyDescent="0.2">
      <c r="K24539" s="6"/>
    </row>
    <row r="24542" spans="4:31" ht="13.5" customHeight="1" x14ac:dyDescent="0.2">
      <c r="D24542" s="39"/>
      <c r="E24542" s="39"/>
      <c r="F24542" s="39"/>
      <c r="G24542" s="39"/>
      <c r="H24542" s="39"/>
      <c r="J24542" s="39"/>
      <c r="K24542" s="39"/>
      <c r="L24542" s="39"/>
      <c r="M24542" s="39"/>
      <c r="N24542" s="39"/>
      <c r="O24542" s="39"/>
      <c r="P24542" s="39"/>
      <c r="Q24542" s="39"/>
      <c r="R24542" s="39"/>
      <c r="S24542" s="39"/>
      <c r="T24542" s="39"/>
      <c r="V24542" s="39"/>
      <c r="W24542" s="39"/>
      <c r="X24542" s="39"/>
      <c r="Y24542" s="39"/>
      <c r="Z24542" s="39"/>
      <c r="AA24542" s="39"/>
      <c r="AB24542" s="39"/>
      <c r="AC24542" s="39"/>
      <c r="AD24542" s="39"/>
      <c r="AE24542" s="39"/>
    </row>
    <row r="24563" spans="4:56" ht="13.5" customHeight="1" x14ac:dyDescent="0.2">
      <c r="AF24563" s="39"/>
      <c r="AG24563" s="39"/>
      <c r="AH24563" s="39"/>
      <c r="AI24563" s="39"/>
      <c r="AJ24563" s="39"/>
      <c r="AK24563" s="39"/>
      <c r="AL24563" s="39"/>
      <c r="AM24563" s="39"/>
      <c r="AN24563" s="39"/>
      <c r="AO24563" s="39"/>
      <c r="AP24563" s="39"/>
      <c r="AQ24563" s="39"/>
      <c r="AR24563" s="39"/>
      <c r="AS24563" s="39"/>
      <c r="AT24563" s="39"/>
      <c r="AU24563" s="39"/>
      <c r="AV24563" s="39"/>
      <c r="AW24563" s="39"/>
      <c r="AX24563" s="39"/>
      <c r="AY24563" s="39"/>
      <c r="AZ24563" s="39"/>
      <c r="BA24563" s="39"/>
      <c r="BB24563" s="39"/>
      <c r="BC24563" s="39"/>
      <c r="BD24563" s="39"/>
    </row>
    <row r="24566" spans="4:56" ht="13.5" customHeight="1" x14ac:dyDescent="0.2">
      <c r="D24566" s="39"/>
      <c r="E24566" s="39"/>
      <c r="F24566" s="39"/>
      <c r="G24566" s="39"/>
      <c r="H24566" s="39"/>
      <c r="J24566" s="39"/>
      <c r="K24566" s="39"/>
      <c r="L24566" s="39"/>
      <c r="M24566" s="39"/>
      <c r="N24566" s="39"/>
      <c r="O24566" s="39"/>
      <c r="P24566" s="39"/>
      <c r="Q24566" s="39"/>
      <c r="R24566" s="39"/>
      <c r="S24566" s="39"/>
      <c r="T24566" s="39"/>
      <c r="V24566" s="39"/>
      <c r="W24566" s="39"/>
      <c r="X24566" s="39"/>
      <c r="Y24566" s="39"/>
      <c r="Z24566" s="39"/>
      <c r="AA24566" s="39"/>
      <c r="AB24566" s="39"/>
      <c r="AC24566" s="39"/>
      <c r="AD24566" s="39"/>
      <c r="AE24566" s="39"/>
    </row>
    <row r="24577" spans="1:31" ht="13.5" customHeight="1" x14ac:dyDescent="0.2">
      <c r="K24577" s="6"/>
    </row>
    <row r="24589" spans="1:31" ht="13.5" customHeight="1" x14ac:dyDescent="0.2">
      <c r="K24589" s="6"/>
      <c r="T24589" s="6"/>
      <c r="V24589" s="32"/>
      <c r="W24589" s="6"/>
      <c r="X24589" s="6"/>
    </row>
    <row r="24592" spans="1:31" ht="13.5" customHeight="1" x14ac:dyDescent="0.2">
      <c r="A24592" s="6"/>
      <c r="D24592" s="39"/>
      <c r="E24592" s="39"/>
      <c r="F24592" s="39"/>
      <c r="G24592" s="39"/>
      <c r="H24592" s="39"/>
      <c r="J24592" s="39"/>
      <c r="K24592" s="39"/>
      <c r="L24592" s="39"/>
      <c r="M24592" s="39"/>
      <c r="N24592" s="39"/>
      <c r="O24592" s="39"/>
      <c r="P24592" s="39"/>
      <c r="Q24592" s="39"/>
      <c r="R24592" s="39"/>
      <c r="S24592" s="39"/>
      <c r="T24592" s="39"/>
      <c r="Y24592" s="39"/>
      <c r="Z24592" s="39"/>
      <c r="AA24592" s="39"/>
      <c r="AB24592" s="39"/>
      <c r="AC24592" s="39"/>
      <c r="AD24592" s="39"/>
      <c r="AE24592" s="39"/>
    </row>
    <row r="24599" spans="1:31" ht="13.5" customHeight="1" x14ac:dyDescent="0.2">
      <c r="B24599" s="8"/>
      <c r="D24599" s="39"/>
      <c r="I24599" s="6"/>
      <c r="K24599" s="6"/>
      <c r="V24599" s="6"/>
      <c r="W24599" s="6"/>
      <c r="X24599" s="6"/>
    </row>
    <row r="24608" spans="1:31" ht="13.5" customHeight="1" x14ac:dyDescent="0.2">
      <c r="A24608" s="39"/>
      <c r="B24608" s="39"/>
      <c r="C24608" s="39"/>
      <c r="D24608" s="39"/>
      <c r="E24608" s="39"/>
      <c r="F24608" s="39"/>
      <c r="G24608" s="39"/>
      <c r="H24608" s="39"/>
      <c r="J24608" s="39"/>
      <c r="K24608" s="39"/>
      <c r="L24608" s="39"/>
      <c r="M24608" s="39"/>
      <c r="N24608" s="39"/>
      <c r="O24608" s="39"/>
      <c r="P24608" s="39"/>
      <c r="Q24608" s="39"/>
      <c r="R24608" s="39"/>
      <c r="S24608" s="39"/>
      <c r="T24608" s="39"/>
      <c r="U24608" s="39"/>
      <c r="V24608" s="39"/>
      <c r="W24608" s="39"/>
      <c r="X24608" s="39"/>
      <c r="Y24608" s="39"/>
      <c r="Z24608" s="39"/>
      <c r="AA24608" s="39"/>
      <c r="AB24608" s="39"/>
      <c r="AC24608" s="39"/>
      <c r="AD24608" s="39"/>
      <c r="AE24608" s="39"/>
    </row>
    <row r="24611" spans="9:58" ht="13.5" customHeight="1" x14ac:dyDescent="0.2">
      <c r="AF24611" s="39"/>
      <c r="AG24611" s="39"/>
      <c r="AH24611" s="39"/>
      <c r="AI24611" s="39"/>
      <c r="AJ24611" s="39"/>
      <c r="AK24611" s="39"/>
      <c r="AL24611" s="39"/>
      <c r="AM24611" s="39"/>
      <c r="AN24611" s="39"/>
      <c r="AO24611" s="39"/>
      <c r="AP24611" s="39"/>
      <c r="AQ24611" s="39"/>
      <c r="AR24611" s="39"/>
      <c r="AS24611" s="39"/>
      <c r="AT24611" s="39"/>
      <c r="AU24611" s="39"/>
      <c r="AV24611" s="39"/>
      <c r="AW24611" s="39"/>
      <c r="AX24611" s="39"/>
      <c r="AY24611" s="39"/>
      <c r="AZ24611" s="39"/>
      <c r="BA24611" s="39"/>
      <c r="BB24611" s="39"/>
      <c r="BC24611" s="39"/>
      <c r="BD24611" s="39"/>
    </row>
    <row r="24612" spans="9:58" ht="13.5" customHeight="1" x14ac:dyDescent="0.2">
      <c r="BE24612" s="39"/>
      <c r="BF24612" s="39"/>
    </row>
    <row r="24613" spans="9:58" ht="13.5" customHeight="1" x14ac:dyDescent="0.2">
      <c r="I24613" s="6"/>
      <c r="K24613" s="6"/>
      <c r="V24613" s="5"/>
    </row>
    <row r="24617" spans="9:58" ht="13.5" customHeight="1" x14ac:dyDescent="0.2">
      <c r="AF24617" s="39"/>
      <c r="AG24617" s="39"/>
      <c r="AH24617" s="39"/>
      <c r="AI24617" s="39"/>
      <c r="AJ24617" s="39"/>
      <c r="AK24617" s="39"/>
      <c r="AL24617" s="39"/>
      <c r="AM24617" s="39"/>
      <c r="AN24617" s="39"/>
      <c r="AO24617" s="39"/>
      <c r="AP24617" s="39"/>
      <c r="AQ24617" s="39"/>
      <c r="AR24617" s="39"/>
      <c r="AS24617" s="39"/>
      <c r="AT24617" s="39"/>
      <c r="AU24617" s="39"/>
      <c r="AV24617" s="39"/>
      <c r="AW24617" s="39"/>
      <c r="AX24617" s="39"/>
      <c r="AY24617" s="39"/>
      <c r="AZ24617" s="39"/>
      <c r="BA24617" s="39"/>
      <c r="BB24617" s="39"/>
      <c r="BC24617" s="39"/>
      <c r="BD24617" s="39"/>
    </row>
    <row r="24636" spans="32:56" ht="13.5" customHeight="1" x14ac:dyDescent="0.2">
      <c r="BC24636" s="2"/>
    </row>
    <row r="24638" spans="32:56" ht="13.5" customHeight="1" x14ac:dyDescent="0.2">
      <c r="AF24638" s="39"/>
      <c r="AG24638" s="39"/>
      <c r="AH24638" s="39"/>
      <c r="AI24638" s="39"/>
      <c r="AJ24638" s="39"/>
      <c r="AK24638" s="39"/>
      <c r="AL24638" s="39"/>
      <c r="AM24638" s="39"/>
      <c r="AN24638" s="39"/>
      <c r="AO24638" s="39"/>
      <c r="AP24638" s="39"/>
      <c r="AQ24638" s="39"/>
      <c r="AR24638" s="39"/>
      <c r="AS24638" s="39"/>
      <c r="AT24638" s="39"/>
      <c r="AU24638" s="39"/>
      <c r="AV24638" s="39"/>
      <c r="AW24638" s="39"/>
      <c r="AX24638" s="39"/>
      <c r="AY24638" s="39"/>
      <c r="AZ24638" s="39"/>
      <c r="BA24638" s="39"/>
      <c r="BB24638" s="39"/>
      <c r="BC24638" s="39"/>
      <c r="BD24638" s="39"/>
    </row>
    <row r="24639" spans="32:56" ht="13.5" customHeight="1" x14ac:dyDescent="0.2">
      <c r="BC24639" s="7"/>
    </row>
    <row r="24642" spans="25:56" ht="13.5" customHeight="1" x14ac:dyDescent="0.2">
      <c r="AF24642" s="39"/>
      <c r="AG24642" s="39"/>
      <c r="AH24642" s="39"/>
      <c r="AI24642" s="39"/>
      <c r="AJ24642" s="39"/>
      <c r="AK24642" s="39"/>
      <c r="AL24642" s="39"/>
      <c r="AM24642" s="39"/>
      <c r="AN24642" s="39"/>
      <c r="AO24642" s="39"/>
      <c r="AP24642" s="39"/>
      <c r="AQ24642" s="39"/>
      <c r="AR24642" s="39"/>
      <c r="AS24642" s="39"/>
      <c r="AT24642" s="39"/>
      <c r="AU24642" s="39"/>
      <c r="AV24642" s="39"/>
      <c r="AW24642" s="39"/>
      <c r="AX24642" s="39"/>
      <c r="AY24642" s="39"/>
      <c r="AZ24642" s="39"/>
      <c r="BA24642" s="39"/>
      <c r="BB24642" s="39"/>
      <c r="BC24642" s="39"/>
      <c r="BD24642" s="39"/>
    </row>
    <row r="24644" spans="25:56" ht="13.5" customHeight="1" x14ac:dyDescent="0.2">
      <c r="Y24644" s="39"/>
    </row>
    <row r="24676" spans="2:31" ht="13.5" customHeight="1" x14ac:dyDescent="0.2">
      <c r="I24676" s="6"/>
      <c r="K24676" s="6"/>
      <c r="V24676" s="5"/>
    </row>
    <row r="24678" spans="2:31" ht="13.5" customHeight="1" x14ac:dyDescent="0.2">
      <c r="D24678" s="39"/>
      <c r="E24678" s="39"/>
      <c r="F24678" s="39"/>
      <c r="G24678" s="39"/>
      <c r="H24678" s="39"/>
      <c r="J24678" s="39"/>
      <c r="K24678" s="39"/>
      <c r="L24678" s="39"/>
      <c r="M24678" s="39"/>
      <c r="N24678" s="39"/>
      <c r="O24678" s="39"/>
      <c r="P24678" s="39"/>
      <c r="Q24678" s="39"/>
      <c r="R24678" s="39"/>
      <c r="S24678" s="39"/>
      <c r="T24678" s="39"/>
      <c r="V24678" s="39"/>
      <c r="W24678" s="39"/>
      <c r="X24678" s="39"/>
      <c r="Y24678" s="39"/>
      <c r="Z24678" s="39"/>
      <c r="AA24678" s="39"/>
      <c r="AB24678" s="39"/>
      <c r="AC24678" s="39"/>
      <c r="AD24678" s="39"/>
      <c r="AE24678" s="39"/>
    </row>
    <row r="24684" spans="2:31" ht="13.5" customHeight="1" x14ac:dyDescent="0.2">
      <c r="B24684" s="16"/>
      <c r="C24684" s="16"/>
      <c r="I24684" s="6"/>
      <c r="K24684" s="6"/>
      <c r="V24684" s="5"/>
    </row>
    <row r="24692" spans="4:31" ht="13.5" customHeight="1" x14ac:dyDescent="0.2">
      <c r="D24692" s="39"/>
      <c r="E24692" s="39"/>
      <c r="F24692" s="39"/>
      <c r="G24692" s="39"/>
      <c r="H24692" s="39"/>
      <c r="J24692" s="39"/>
      <c r="K24692" s="6"/>
      <c r="L24692" s="39"/>
      <c r="M24692" s="39"/>
      <c r="N24692" s="39"/>
      <c r="O24692" s="39"/>
      <c r="P24692" s="39"/>
      <c r="Q24692" s="39"/>
      <c r="R24692" s="39"/>
      <c r="S24692" s="39"/>
      <c r="T24692" s="39"/>
      <c r="U24692" s="39"/>
      <c r="V24692" s="39"/>
      <c r="W24692" s="39"/>
      <c r="X24692" s="39"/>
      <c r="Y24692" s="39"/>
      <c r="Z24692" s="39"/>
      <c r="AA24692" s="39"/>
      <c r="AB24692" s="39"/>
      <c r="AC24692" s="39"/>
      <c r="AD24692" s="39"/>
      <c r="AE24692" s="39"/>
    </row>
    <row r="24698" spans="4:31" ht="13.5" customHeight="1" x14ac:dyDescent="0.2">
      <c r="K24698" s="6"/>
      <c r="V24698" s="6"/>
      <c r="W24698" s="6"/>
      <c r="X24698" s="6"/>
    </row>
    <row r="24699" spans="4:31" ht="13.5" customHeight="1" x14ac:dyDescent="0.2">
      <c r="K24699" s="6"/>
    </row>
    <row r="24702" spans="4:31" ht="13.5" customHeight="1" x14ac:dyDescent="0.2">
      <c r="K24702" s="6"/>
      <c r="V24702" s="32"/>
    </row>
    <row r="24716" spans="32:58" ht="13.5" customHeight="1" x14ac:dyDescent="0.2">
      <c r="BE24716" s="2"/>
      <c r="BF24716" s="2"/>
    </row>
    <row r="24719" spans="32:58" ht="13.5" customHeight="1" x14ac:dyDescent="0.2">
      <c r="AF24719" s="39"/>
      <c r="AG24719" s="39"/>
      <c r="AH24719" s="39"/>
      <c r="AI24719" s="39"/>
      <c r="AJ24719" s="39"/>
      <c r="AK24719" s="39"/>
      <c r="AL24719" s="39"/>
      <c r="AM24719" s="39"/>
      <c r="AN24719" s="39"/>
      <c r="AO24719" s="39"/>
      <c r="AP24719" s="39"/>
      <c r="AQ24719" s="39"/>
      <c r="AR24719" s="39"/>
      <c r="AS24719" s="39"/>
      <c r="AT24719" s="39"/>
      <c r="AU24719" s="39"/>
      <c r="AV24719" s="39"/>
      <c r="AW24719" s="39"/>
      <c r="AX24719" s="39"/>
      <c r="AY24719" s="39"/>
      <c r="AZ24719" s="39"/>
      <c r="BA24719" s="39"/>
      <c r="BB24719" s="39"/>
      <c r="BC24719" s="39"/>
      <c r="BD24719" s="39"/>
    </row>
    <row r="24735" spans="12:24" ht="13.5" customHeight="1" x14ac:dyDescent="0.2">
      <c r="L24735" s="16"/>
      <c r="X24735" s="8"/>
    </row>
    <row r="24741" spans="25:58" ht="13.5" customHeight="1" x14ac:dyDescent="0.2">
      <c r="Y24741" s="39"/>
    </row>
    <row r="24742" spans="25:58" ht="13.5" customHeight="1" x14ac:dyDescent="0.2">
      <c r="BE24742" s="2"/>
      <c r="BF24742" s="2"/>
    </row>
    <row r="24744" spans="25:58" ht="13.5" customHeight="1" x14ac:dyDescent="0.2">
      <c r="AF24744" s="2"/>
      <c r="AG24744" s="2"/>
      <c r="AH24744" s="2"/>
      <c r="AI24744" s="2"/>
      <c r="AJ24744" s="2"/>
      <c r="AK24744" s="2"/>
      <c r="AL24744" s="2"/>
      <c r="AM24744" s="2"/>
      <c r="AN24744" s="2"/>
      <c r="AO24744" s="2"/>
      <c r="AP24744" s="2"/>
      <c r="AQ24744" s="2"/>
      <c r="AR24744" s="2"/>
      <c r="AS24744" s="2"/>
      <c r="AT24744" s="2"/>
      <c r="AU24744" s="2"/>
      <c r="AV24744" s="2"/>
      <c r="AW24744" s="2"/>
      <c r="AX24744" s="2"/>
      <c r="AY24744" s="2"/>
      <c r="AZ24744" s="2"/>
      <c r="BA24744" s="2"/>
      <c r="BB24744" s="2"/>
    </row>
    <row r="24745" spans="25:58" ht="13.5" customHeight="1" x14ac:dyDescent="0.2">
      <c r="AF24745" s="2"/>
      <c r="AG24745" s="2"/>
      <c r="AH24745" s="2"/>
      <c r="AI24745" s="2"/>
      <c r="AJ24745" s="2"/>
      <c r="AK24745" s="2"/>
      <c r="AL24745" s="2"/>
      <c r="AM24745" s="2"/>
      <c r="AN24745" s="2"/>
      <c r="AO24745" s="2"/>
      <c r="AP24745" s="2"/>
      <c r="AQ24745" s="2"/>
      <c r="AR24745" s="2"/>
      <c r="AS24745" s="2"/>
      <c r="AT24745" s="2"/>
      <c r="AU24745" s="2"/>
      <c r="AV24745" s="2"/>
      <c r="AW24745" s="2"/>
      <c r="AX24745" s="2"/>
      <c r="AY24745" s="2"/>
      <c r="AZ24745" s="2"/>
      <c r="BA24745" s="2"/>
      <c r="BB24745" s="2"/>
    </row>
    <row r="24753" spans="4:25" ht="13.5" customHeight="1" x14ac:dyDescent="0.2">
      <c r="D24753" s="15"/>
      <c r="O24753" s="4"/>
      <c r="P24753" s="4"/>
      <c r="Q24753" s="4"/>
      <c r="Y24753" s="39"/>
    </row>
    <row r="24755" spans="4:25" ht="13.5" customHeight="1" x14ac:dyDescent="0.2">
      <c r="N24755" s="16"/>
      <c r="X24755" s="8"/>
    </row>
    <row r="24759" spans="4:25" ht="13.5" customHeight="1" x14ac:dyDescent="0.2">
      <c r="K24759" s="6"/>
    </row>
    <row r="24770" spans="11:23" ht="13.5" customHeight="1" x14ac:dyDescent="0.2">
      <c r="K24770" s="6"/>
    </row>
    <row r="24773" spans="11:23" ht="13.5" customHeight="1" x14ac:dyDescent="0.2">
      <c r="K24773" s="6"/>
      <c r="V24773" s="32"/>
      <c r="W24773" s="32"/>
    </row>
    <row r="24789" spans="11:11" ht="13.5" customHeight="1" x14ac:dyDescent="0.2">
      <c r="K24789" s="6"/>
    </row>
    <row r="24801" spans="9:56" ht="13.5" customHeight="1" x14ac:dyDescent="0.2">
      <c r="K24801" s="6"/>
      <c r="V24801" s="32"/>
      <c r="W24801" s="32"/>
      <c r="X24801" s="6"/>
    </row>
    <row r="24802" spans="9:56" ht="13.5" customHeight="1" x14ac:dyDescent="0.2">
      <c r="AF24802" s="39"/>
      <c r="AG24802" s="39"/>
      <c r="AH24802" s="39"/>
      <c r="AI24802" s="39"/>
      <c r="AJ24802" s="39"/>
      <c r="AK24802" s="39"/>
      <c r="AL24802" s="39"/>
      <c r="AM24802" s="39"/>
      <c r="AN24802" s="39"/>
      <c r="AO24802" s="39"/>
      <c r="AP24802" s="39"/>
      <c r="AQ24802" s="39"/>
      <c r="AR24802" s="39"/>
      <c r="AS24802" s="39"/>
      <c r="AT24802" s="39"/>
      <c r="AU24802" s="39"/>
      <c r="AV24802" s="39"/>
      <c r="AW24802" s="39"/>
      <c r="AX24802" s="39"/>
      <c r="AY24802" s="39"/>
      <c r="AZ24802" s="39"/>
      <c r="BA24802" s="39"/>
      <c r="BB24802" s="39"/>
      <c r="BC24802" s="39"/>
      <c r="BD24802" s="39"/>
    </row>
    <row r="24815" spans="9:56" ht="13.5" customHeight="1" x14ac:dyDescent="0.2">
      <c r="I24815" s="6"/>
      <c r="K24815" s="6"/>
      <c r="T24815" s="6"/>
      <c r="V24815" s="5"/>
    </row>
    <row r="24827" spans="1:56" ht="13.5" customHeight="1" x14ac:dyDescent="0.2">
      <c r="AF24827" s="39"/>
      <c r="AG24827" s="39"/>
      <c r="AH24827" s="39"/>
      <c r="AI24827" s="39"/>
      <c r="AJ24827" s="39"/>
      <c r="AK24827" s="39"/>
      <c r="AL24827" s="39"/>
      <c r="AM24827" s="39"/>
      <c r="AN24827" s="39"/>
      <c r="AO24827" s="39"/>
      <c r="AP24827" s="39"/>
      <c r="AQ24827" s="39"/>
      <c r="AR24827" s="39"/>
      <c r="AS24827" s="39"/>
      <c r="AT24827" s="39"/>
      <c r="AU24827" s="39"/>
      <c r="AV24827" s="39"/>
      <c r="AW24827" s="39"/>
      <c r="AX24827" s="39"/>
      <c r="AY24827" s="39"/>
      <c r="AZ24827" s="39"/>
      <c r="BA24827" s="39"/>
      <c r="BB24827" s="39"/>
      <c r="BC24827" s="39"/>
      <c r="BD24827" s="39"/>
    </row>
    <row r="24830" spans="1:56" ht="13.5" customHeight="1" x14ac:dyDescent="0.2">
      <c r="A24830" s="6"/>
      <c r="B24830" s="6"/>
      <c r="C24830" s="6"/>
      <c r="I24830" s="6"/>
      <c r="K24830" s="6"/>
      <c r="T24830" s="6"/>
      <c r="V24830" s="32"/>
      <c r="W24830" s="6"/>
      <c r="X24830" s="6"/>
    </row>
    <row r="24831" spans="1:56" ht="13.5" customHeight="1" x14ac:dyDescent="0.2">
      <c r="C24831" s="16"/>
    </row>
    <row r="24839" spans="3:24" ht="13.5" customHeight="1" x14ac:dyDescent="0.2">
      <c r="C24839" s="16"/>
      <c r="K24839" s="6"/>
      <c r="T24839" s="6"/>
      <c r="V24839" s="32"/>
      <c r="X24839" s="6"/>
    </row>
    <row r="24849" spans="4:54" ht="13.5" customHeight="1" x14ac:dyDescent="0.2">
      <c r="D24849" s="39"/>
      <c r="G24849" s="39"/>
      <c r="K24849" s="6"/>
      <c r="V24849" s="6"/>
      <c r="W24849" s="6"/>
      <c r="X24849" s="6"/>
    </row>
    <row r="24850" spans="4:54" ht="13.5" customHeight="1" x14ac:dyDescent="0.2">
      <c r="K24850" s="6"/>
      <c r="T24850" s="6"/>
      <c r="V24850" s="32"/>
      <c r="W24850" s="6"/>
      <c r="X24850" s="6"/>
    </row>
    <row r="24855" spans="4:54" ht="13.5" customHeight="1" x14ac:dyDescent="0.2">
      <c r="D24855" s="39"/>
      <c r="E24855" s="39"/>
      <c r="F24855" s="39"/>
      <c r="G24855" s="39"/>
      <c r="H24855" s="39"/>
      <c r="J24855" s="39"/>
      <c r="K24855" s="39"/>
      <c r="L24855" s="39"/>
      <c r="M24855" s="39"/>
      <c r="N24855" s="39"/>
      <c r="O24855" s="39"/>
      <c r="P24855" s="39"/>
      <c r="Q24855" s="39"/>
      <c r="R24855" s="39"/>
      <c r="S24855" s="39"/>
      <c r="T24855" s="39"/>
      <c r="U24855" s="39"/>
      <c r="V24855" s="39"/>
      <c r="W24855" s="39"/>
      <c r="X24855" s="39"/>
      <c r="Y24855" s="39"/>
      <c r="Z24855" s="39"/>
      <c r="AA24855" s="39"/>
      <c r="AB24855" s="39"/>
      <c r="AC24855" s="39"/>
      <c r="AD24855" s="39"/>
      <c r="AE24855" s="39"/>
    </row>
    <row r="24862" spans="4:54" ht="13.5" customHeight="1" x14ac:dyDescent="0.2">
      <c r="AF24862" s="2"/>
      <c r="AG24862" s="2"/>
      <c r="AH24862" s="2"/>
      <c r="AI24862" s="2"/>
      <c r="AJ24862" s="2"/>
      <c r="AK24862" s="2"/>
      <c r="AL24862" s="2"/>
      <c r="AM24862" s="2"/>
      <c r="AN24862" s="2"/>
      <c r="AO24862" s="2"/>
      <c r="AP24862" s="2"/>
      <c r="AQ24862" s="2"/>
      <c r="AR24862" s="2"/>
      <c r="AS24862" s="2"/>
      <c r="AT24862" s="2"/>
      <c r="AU24862" s="2"/>
      <c r="AV24862" s="2"/>
      <c r="AW24862" s="2"/>
      <c r="AX24862" s="2"/>
      <c r="AY24862" s="2"/>
      <c r="AZ24862" s="2"/>
      <c r="BA24862" s="2"/>
      <c r="BB24862" s="2"/>
    </row>
    <row r="24863" spans="4:54" ht="13.5" customHeight="1" x14ac:dyDescent="0.2">
      <c r="I24863" s="6"/>
      <c r="K24863" s="6"/>
      <c r="T24863" s="6"/>
      <c r="V24863" s="32"/>
      <c r="W24863" s="6"/>
      <c r="X24863" s="6"/>
    </row>
    <row r="24868" spans="4:56" ht="13.5" customHeight="1" x14ac:dyDescent="0.2">
      <c r="K24868" s="6"/>
    </row>
    <row r="24870" spans="4:56" ht="13.5" customHeight="1" x14ac:dyDescent="0.2">
      <c r="K24870" s="6"/>
    </row>
    <row r="24873" spans="4:56" ht="13.5" customHeight="1" x14ac:dyDescent="0.2">
      <c r="AF24873" s="39"/>
      <c r="AG24873" s="39"/>
      <c r="AH24873" s="39"/>
      <c r="AI24873" s="39"/>
      <c r="AJ24873" s="39"/>
      <c r="AK24873" s="39"/>
      <c r="AL24873" s="39"/>
      <c r="AM24873" s="39"/>
      <c r="AN24873" s="39"/>
      <c r="AO24873" s="39"/>
      <c r="AP24873" s="39"/>
      <c r="AQ24873" s="39"/>
      <c r="AR24873" s="39"/>
      <c r="AS24873" s="39"/>
      <c r="AT24873" s="39"/>
      <c r="AU24873" s="39"/>
      <c r="AV24873" s="39"/>
      <c r="AW24873" s="39"/>
      <c r="AX24873" s="39"/>
      <c r="AY24873" s="39"/>
      <c r="AZ24873" s="39"/>
      <c r="BA24873" s="39"/>
      <c r="BB24873" s="39"/>
      <c r="BC24873" s="39"/>
      <c r="BD24873" s="39"/>
    </row>
    <row r="24878" spans="4:56" ht="13.5" customHeight="1" x14ac:dyDescent="0.2">
      <c r="D24878" s="39"/>
      <c r="G24878" s="39"/>
      <c r="T24878" s="39"/>
      <c r="U24878" s="39"/>
    </row>
    <row r="24880" spans="4:56" ht="13.5" customHeight="1" x14ac:dyDescent="0.2">
      <c r="AF24880" s="39"/>
      <c r="AG24880" s="39"/>
      <c r="AH24880" s="39"/>
      <c r="AI24880" s="39"/>
      <c r="AJ24880" s="39"/>
      <c r="AK24880" s="39"/>
      <c r="AL24880" s="39"/>
      <c r="AM24880" s="39"/>
      <c r="AN24880" s="39"/>
      <c r="AO24880" s="39"/>
      <c r="AP24880" s="39"/>
      <c r="AQ24880" s="39"/>
      <c r="AR24880" s="39"/>
      <c r="AS24880" s="39"/>
      <c r="AT24880" s="39"/>
      <c r="AU24880" s="39"/>
      <c r="AV24880" s="39"/>
      <c r="AW24880" s="39"/>
      <c r="AX24880" s="39"/>
      <c r="AY24880" s="39"/>
      <c r="AZ24880" s="39"/>
      <c r="BA24880" s="39"/>
      <c r="BB24880" s="39"/>
      <c r="BC24880" s="39"/>
      <c r="BD24880" s="39"/>
    </row>
    <row r="24881" spans="9:56" ht="13.5" customHeight="1" x14ac:dyDescent="0.2">
      <c r="AF24881" s="39"/>
      <c r="AG24881" s="39"/>
      <c r="AH24881" s="39"/>
      <c r="AI24881" s="39"/>
      <c r="AJ24881" s="39"/>
      <c r="AK24881" s="39"/>
      <c r="AL24881" s="39"/>
      <c r="AM24881" s="39"/>
      <c r="AN24881" s="39"/>
      <c r="AO24881" s="39"/>
      <c r="AP24881" s="39"/>
      <c r="AQ24881" s="39"/>
      <c r="AR24881" s="39"/>
      <c r="AS24881" s="39"/>
      <c r="AT24881" s="39"/>
      <c r="AU24881" s="39"/>
      <c r="AV24881" s="39"/>
      <c r="AW24881" s="39"/>
      <c r="AX24881" s="39"/>
      <c r="AY24881" s="39"/>
      <c r="AZ24881" s="39"/>
      <c r="BA24881" s="39"/>
      <c r="BB24881" s="39"/>
      <c r="BC24881" s="39"/>
      <c r="BD24881" s="39"/>
    </row>
    <row r="24885" spans="9:56" ht="13.5" customHeight="1" x14ac:dyDescent="0.2">
      <c r="I24885" s="6"/>
      <c r="K24885" s="6"/>
      <c r="V24885" s="5"/>
    </row>
    <row r="24892" spans="9:56" ht="13.5" customHeight="1" x14ac:dyDescent="0.2">
      <c r="AF24892" s="39"/>
      <c r="AG24892" s="39"/>
      <c r="AH24892" s="39"/>
      <c r="AI24892" s="39"/>
      <c r="AJ24892" s="39"/>
      <c r="AK24892" s="39"/>
      <c r="AL24892" s="39"/>
      <c r="AM24892" s="39"/>
      <c r="AN24892" s="39"/>
      <c r="AO24892" s="39"/>
      <c r="AP24892" s="39"/>
      <c r="AQ24892" s="39"/>
      <c r="AR24892" s="39"/>
      <c r="AS24892" s="39"/>
      <c r="AT24892" s="39"/>
      <c r="AU24892" s="39"/>
      <c r="AV24892" s="39"/>
      <c r="AW24892" s="39"/>
      <c r="AX24892" s="39"/>
      <c r="AY24892" s="39"/>
      <c r="AZ24892" s="39"/>
      <c r="BA24892" s="39"/>
      <c r="BB24892" s="39"/>
      <c r="BC24892" s="39"/>
      <c r="BD24892" s="39"/>
    </row>
    <row r="24913" spans="4:21" ht="13.5" customHeight="1" x14ac:dyDescent="0.2">
      <c r="D24913" s="39"/>
      <c r="G24913" s="39"/>
      <c r="K24913" s="6"/>
      <c r="T24913" s="39"/>
      <c r="U24913" s="39"/>
    </row>
    <row r="24940" spans="11:11" ht="13.5" customHeight="1" x14ac:dyDescent="0.2">
      <c r="K24940" s="6"/>
    </row>
    <row r="24948" spans="1:56" ht="13.5" customHeight="1" x14ac:dyDescent="0.2">
      <c r="AF24948" s="39"/>
      <c r="AG24948" s="39"/>
      <c r="AH24948" s="39"/>
      <c r="AI24948" s="39"/>
      <c r="AJ24948" s="39"/>
      <c r="AK24948" s="39"/>
      <c r="AL24948" s="39"/>
      <c r="AM24948" s="39"/>
      <c r="AN24948" s="39"/>
      <c r="AO24948" s="39"/>
      <c r="AP24948" s="39"/>
      <c r="AQ24948" s="39"/>
      <c r="AR24948" s="39"/>
      <c r="AS24948" s="39"/>
      <c r="AT24948" s="39"/>
      <c r="AU24948" s="39"/>
      <c r="AV24948" s="39"/>
      <c r="AW24948" s="39"/>
      <c r="AX24948" s="39"/>
      <c r="AY24948" s="39"/>
      <c r="AZ24948" s="39"/>
      <c r="BA24948" s="39"/>
      <c r="BB24948" s="39"/>
      <c r="BC24948" s="39"/>
      <c r="BD24948" s="39"/>
    </row>
    <row r="24949" spans="1:56" ht="13.5" customHeight="1" x14ac:dyDescent="0.2">
      <c r="AF24949" s="39"/>
      <c r="AG24949" s="39"/>
      <c r="AH24949" s="39"/>
      <c r="AI24949" s="39"/>
      <c r="AJ24949" s="39"/>
      <c r="AK24949" s="39"/>
      <c r="AL24949" s="39"/>
      <c r="AM24949" s="39"/>
      <c r="AN24949" s="39"/>
      <c r="AO24949" s="39"/>
      <c r="AP24949" s="39"/>
      <c r="AQ24949" s="39"/>
      <c r="AR24949" s="39"/>
      <c r="AS24949" s="39"/>
      <c r="AT24949" s="39"/>
      <c r="AU24949" s="39"/>
      <c r="AV24949" s="39"/>
      <c r="AW24949" s="39"/>
      <c r="AX24949" s="39"/>
      <c r="AY24949" s="39"/>
      <c r="AZ24949" s="39"/>
      <c r="BA24949" s="39"/>
      <c r="BB24949" s="39"/>
      <c r="BC24949" s="39"/>
      <c r="BD24949" s="39"/>
    </row>
    <row r="24952" spans="1:56" ht="13.5" customHeight="1" x14ac:dyDescent="0.2">
      <c r="AF24952" s="39"/>
      <c r="AG24952" s="39"/>
      <c r="AH24952" s="39"/>
      <c r="AI24952" s="39"/>
      <c r="AJ24952" s="39"/>
      <c r="AK24952" s="39"/>
      <c r="AL24952" s="39"/>
      <c r="AM24952" s="39"/>
      <c r="AN24952" s="39"/>
      <c r="AO24952" s="39"/>
      <c r="AP24952" s="39"/>
      <c r="AQ24952" s="39"/>
      <c r="AR24952" s="39"/>
      <c r="AS24952" s="39"/>
      <c r="AT24952" s="39"/>
      <c r="AU24952" s="39"/>
      <c r="AV24952" s="39"/>
      <c r="AW24952" s="39"/>
      <c r="AX24952" s="39"/>
      <c r="AY24952" s="39"/>
      <c r="AZ24952" s="39"/>
      <c r="BA24952" s="39"/>
      <c r="BB24952" s="39"/>
      <c r="BC24952" s="39"/>
      <c r="BD24952" s="39"/>
    </row>
    <row r="24956" spans="1:56" ht="13.5" customHeight="1" x14ac:dyDescent="0.2">
      <c r="A24956" s="6"/>
      <c r="B24956" s="6"/>
      <c r="C24956" s="6"/>
      <c r="I24956" s="6"/>
      <c r="K24956" s="6"/>
      <c r="T24956" s="6"/>
      <c r="V24956" s="32"/>
      <c r="W24956" s="6"/>
      <c r="X24956" s="6"/>
    </row>
    <row r="24960" spans="1:56" ht="13.5" customHeight="1" x14ac:dyDescent="0.2">
      <c r="I24960" s="6"/>
      <c r="K24960" s="6"/>
      <c r="T24960" s="6"/>
      <c r="V24960" s="32"/>
      <c r="W24960" s="6"/>
      <c r="X24960" s="6"/>
    </row>
    <row r="24986" spans="57:58" ht="13.5" customHeight="1" x14ac:dyDescent="0.2">
      <c r="BE24986" s="39"/>
      <c r="BF24986" s="39"/>
    </row>
    <row r="25004" spans="11:24" ht="13.5" customHeight="1" x14ac:dyDescent="0.2">
      <c r="K25004" s="6"/>
      <c r="V25004" s="6"/>
      <c r="W25004" s="6"/>
      <c r="X25004" s="6"/>
    </row>
    <row r="25009" spans="1:23" ht="13.5" customHeight="1" x14ac:dyDescent="0.2">
      <c r="A25009" s="6"/>
      <c r="B25009" s="6"/>
      <c r="C25009" s="6"/>
      <c r="I25009" s="6"/>
      <c r="K25009" s="6"/>
      <c r="V25009" s="32"/>
      <c r="W25009" s="6"/>
    </row>
    <row r="25026" spans="2:24" ht="13.5" customHeight="1" x14ac:dyDescent="0.2">
      <c r="B25026" s="10"/>
      <c r="C25026" s="10"/>
      <c r="K25026" s="6"/>
      <c r="V25026" s="33"/>
      <c r="W25026" s="26"/>
      <c r="X25026" s="6"/>
    </row>
    <row r="25067" spans="32:58" ht="13.5" customHeight="1" x14ac:dyDescent="0.2">
      <c r="AF25067" s="39"/>
      <c r="AG25067" s="39"/>
      <c r="AH25067" s="39"/>
      <c r="AI25067" s="39"/>
      <c r="AJ25067" s="39"/>
      <c r="AK25067" s="39"/>
      <c r="AL25067" s="39"/>
      <c r="AM25067" s="39"/>
      <c r="AN25067" s="39"/>
      <c r="AO25067" s="39"/>
      <c r="AP25067" s="39"/>
      <c r="AQ25067" s="39"/>
      <c r="AR25067" s="39"/>
      <c r="AS25067" s="39"/>
      <c r="AT25067" s="39"/>
      <c r="AU25067" s="39"/>
      <c r="AV25067" s="39"/>
      <c r="AW25067" s="39"/>
      <c r="AX25067" s="39"/>
      <c r="AY25067" s="39"/>
      <c r="AZ25067" s="39"/>
      <c r="BA25067" s="39"/>
      <c r="BB25067" s="39"/>
      <c r="BC25067" s="39"/>
      <c r="BD25067" s="39"/>
    </row>
    <row r="25070" spans="32:58" ht="13.5" customHeight="1" x14ac:dyDescent="0.2">
      <c r="AF25070" s="39"/>
      <c r="AG25070" s="39"/>
      <c r="AH25070" s="39"/>
      <c r="AI25070" s="39"/>
      <c r="AJ25070" s="39"/>
      <c r="AK25070" s="39"/>
      <c r="AL25070" s="39"/>
      <c r="AM25070" s="39"/>
      <c r="AN25070" s="39"/>
      <c r="AO25070" s="39"/>
      <c r="AP25070" s="39"/>
      <c r="AQ25070" s="39"/>
      <c r="AR25070" s="39"/>
      <c r="AS25070" s="39"/>
      <c r="AT25070" s="39"/>
      <c r="AU25070" s="39"/>
      <c r="AV25070" s="39"/>
      <c r="AW25070" s="39"/>
      <c r="AX25070" s="39"/>
      <c r="AY25070" s="39"/>
      <c r="AZ25070" s="39"/>
      <c r="BA25070" s="39"/>
      <c r="BB25070" s="39"/>
      <c r="BC25070" s="39"/>
      <c r="BD25070" s="39"/>
      <c r="BE25070" s="5"/>
      <c r="BF25070" s="5"/>
    </row>
    <row r="25081" spans="2:56" ht="13.5" customHeight="1" x14ac:dyDescent="0.2">
      <c r="AF25081" s="39"/>
      <c r="AG25081" s="39"/>
      <c r="AH25081" s="39"/>
      <c r="AI25081" s="39"/>
      <c r="AJ25081" s="39"/>
      <c r="AK25081" s="39"/>
      <c r="AL25081" s="39"/>
      <c r="AM25081" s="39"/>
      <c r="AN25081" s="39"/>
      <c r="AO25081" s="39"/>
      <c r="AP25081" s="39"/>
      <c r="AQ25081" s="39"/>
      <c r="AR25081" s="39"/>
      <c r="AS25081" s="39"/>
      <c r="AT25081" s="39"/>
      <c r="AU25081" s="39"/>
      <c r="AV25081" s="39"/>
      <c r="AW25081" s="39"/>
      <c r="AX25081" s="39"/>
      <c r="AY25081" s="39"/>
      <c r="AZ25081" s="39"/>
      <c r="BA25081" s="39"/>
      <c r="BB25081" s="39"/>
      <c r="BC25081" s="39"/>
      <c r="BD25081" s="39"/>
    </row>
    <row r="25084" spans="2:56" ht="13.5" customHeight="1" x14ac:dyDescent="0.2">
      <c r="K25084" s="6"/>
    </row>
    <row r="25087" spans="2:56" ht="13.5" customHeight="1" x14ac:dyDescent="0.2">
      <c r="B25087" s="8"/>
    </row>
    <row r="25088" spans="2:56" ht="13.5" customHeight="1" x14ac:dyDescent="0.2">
      <c r="AF25088" s="39"/>
      <c r="AG25088" s="39"/>
      <c r="AH25088" s="39"/>
      <c r="AI25088" s="39"/>
      <c r="AJ25088" s="39"/>
      <c r="AK25088" s="39"/>
      <c r="AL25088" s="39"/>
      <c r="AM25088" s="39"/>
      <c r="AN25088" s="39"/>
      <c r="AO25088" s="39"/>
      <c r="AP25088" s="39"/>
      <c r="AQ25088" s="39"/>
      <c r="AR25088" s="39"/>
      <c r="AS25088" s="39"/>
      <c r="AT25088" s="39"/>
      <c r="AU25088" s="39"/>
      <c r="AV25088" s="39"/>
      <c r="AW25088" s="39"/>
      <c r="AX25088" s="39"/>
      <c r="AY25088" s="39"/>
      <c r="AZ25088" s="39"/>
      <c r="BA25088" s="39"/>
      <c r="BB25088" s="39"/>
      <c r="BC25088" s="39"/>
      <c r="BD25088" s="39"/>
    </row>
    <row r="25089" spans="32:58" ht="13.5" customHeight="1" x14ac:dyDescent="0.2">
      <c r="BE25089" s="39"/>
      <c r="BF25089" s="39"/>
    </row>
    <row r="25100" spans="32:58" ht="13.5" customHeight="1" x14ac:dyDescent="0.2">
      <c r="AF25100" s="39"/>
      <c r="AG25100" s="39"/>
      <c r="AH25100" s="39"/>
      <c r="AI25100" s="39"/>
      <c r="AJ25100" s="39"/>
      <c r="AK25100" s="39"/>
      <c r="AL25100" s="39"/>
      <c r="AM25100" s="39"/>
      <c r="AN25100" s="39"/>
      <c r="AO25100" s="39"/>
      <c r="AP25100" s="39"/>
      <c r="AQ25100" s="39"/>
      <c r="AR25100" s="39"/>
      <c r="AS25100" s="39"/>
      <c r="AT25100" s="39"/>
      <c r="AU25100" s="39"/>
      <c r="AV25100" s="39"/>
      <c r="AW25100" s="39"/>
      <c r="AX25100" s="39"/>
      <c r="AY25100" s="39"/>
      <c r="AZ25100" s="39"/>
      <c r="BA25100" s="39"/>
      <c r="BB25100" s="39"/>
      <c r="BC25100" s="39"/>
      <c r="BD25100" s="39"/>
    </row>
    <row r="25105" spans="56:56" ht="13.5" customHeight="1" x14ac:dyDescent="0.2">
      <c r="BD25105" s="2"/>
    </row>
    <row r="25115" spans="56:56" ht="13.5" customHeight="1" x14ac:dyDescent="0.2">
      <c r="BD25115" s="2"/>
    </row>
    <row r="25122" spans="11:56" ht="13.5" customHeight="1" x14ac:dyDescent="0.25">
      <c r="O25122" s="42"/>
      <c r="P25122" s="44"/>
    </row>
    <row r="25129" spans="11:56" ht="13.5" customHeight="1" x14ac:dyDescent="0.2">
      <c r="K25129" s="6"/>
    </row>
    <row r="25131" spans="11:56" ht="13.5" customHeight="1" x14ac:dyDescent="0.2">
      <c r="AF25131" s="39"/>
      <c r="AG25131" s="39"/>
      <c r="AH25131" s="39"/>
      <c r="AI25131" s="39"/>
      <c r="AJ25131" s="39"/>
      <c r="AK25131" s="39"/>
      <c r="AL25131" s="39"/>
      <c r="AM25131" s="39"/>
      <c r="AN25131" s="39"/>
      <c r="AO25131" s="39"/>
      <c r="AP25131" s="39"/>
      <c r="AQ25131" s="39"/>
      <c r="AR25131" s="39"/>
      <c r="AS25131" s="39"/>
      <c r="AT25131" s="39"/>
      <c r="AU25131" s="39"/>
      <c r="AV25131" s="39"/>
      <c r="AW25131" s="39"/>
      <c r="AX25131" s="39"/>
      <c r="AY25131" s="39"/>
      <c r="AZ25131" s="39"/>
      <c r="BA25131" s="39"/>
      <c r="BB25131" s="39"/>
      <c r="BC25131" s="39"/>
      <c r="BD25131" s="39"/>
    </row>
    <row r="25157" spans="15:56" ht="13.5" customHeight="1" x14ac:dyDescent="0.2">
      <c r="BD25157" s="2"/>
    </row>
    <row r="25163" spans="15:56" ht="13.5" customHeight="1" x14ac:dyDescent="0.2">
      <c r="O25163" s="4"/>
      <c r="R25163" s="5"/>
    </row>
    <row r="25172" spans="4:58" ht="13.5" customHeight="1" x14ac:dyDescent="0.2">
      <c r="BE25172" s="39"/>
      <c r="BF25172" s="39"/>
    </row>
    <row r="25173" spans="4:58" ht="13.5" customHeight="1" x14ac:dyDescent="0.2">
      <c r="D25173" s="15"/>
      <c r="E25173" s="19"/>
      <c r="M25173" s="19"/>
      <c r="Y25173" s="39"/>
    </row>
    <row r="25180" spans="4:58" ht="13.5" customHeight="1" x14ac:dyDescent="0.2">
      <c r="BE25180" s="39"/>
      <c r="BF25180" s="39"/>
    </row>
    <row r="25192" spans="32:58" ht="13.5" customHeight="1" x14ac:dyDescent="0.2">
      <c r="AF25192" s="39"/>
      <c r="AG25192" s="39"/>
      <c r="AH25192" s="39"/>
      <c r="AI25192" s="39"/>
      <c r="AJ25192" s="39"/>
      <c r="AK25192" s="39"/>
      <c r="AL25192" s="39"/>
      <c r="AM25192" s="39"/>
      <c r="AN25192" s="39"/>
      <c r="AO25192" s="39"/>
      <c r="AP25192" s="39"/>
      <c r="AQ25192" s="39"/>
      <c r="AR25192" s="39"/>
      <c r="AS25192" s="39"/>
      <c r="AT25192" s="39"/>
      <c r="AU25192" s="39"/>
      <c r="AV25192" s="39"/>
      <c r="AW25192" s="39"/>
      <c r="AX25192" s="39"/>
      <c r="AY25192" s="39"/>
      <c r="AZ25192" s="39"/>
      <c r="BA25192" s="39"/>
      <c r="BB25192" s="39"/>
      <c r="BC25192" s="39"/>
      <c r="BD25192" s="39"/>
    </row>
    <row r="25194" spans="32:58" ht="13.5" customHeight="1" x14ac:dyDescent="0.2">
      <c r="BE25194" s="39"/>
      <c r="BF25194" s="39"/>
    </row>
    <row r="25213" spans="32:56" ht="13.5" customHeight="1" x14ac:dyDescent="0.2">
      <c r="AF25213" s="39"/>
      <c r="AG25213" s="39"/>
      <c r="AH25213" s="39"/>
      <c r="AI25213" s="39"/>
      <c r="AJ25213" s="39"/>
      <c r="AK25213" s="39"/>
      <c r="AL25213" s="39"/>
      <c r="AM25213" s="39"/>
      <c r="AN25213" s="39"/>
      <c r="AO25213" s="39"/>
      <c r="AP25213" s="39"/>
      <c r="AQ25213" s="39"/>
      <c r="AR25213" s="39"/>
      <c r="AS25213" s="39"/>
      <c r="AT25213" s="39"/>
      <c r="AU25213" s="39"/>
      <c r="AV25213" s="39"/>
      <c r="AW25213" s="39"/>
      <c r="AX25213" s="39"/>
      <c r="AY25213" s="39"/>
      <c r="AZ25213" s="39"/>
      <c r="BA25213" s="39"/>
      <c r="BB25213" s="39"/>
      <c r="BC25213" s="39"/>
      <c r="BD25213" s="39"/>
    </row>
    <row r="25218" spans="11:58" ht="13.5" customHeight="1" x14ac:dyDescent="0.2">
      <c r="AF25218" s="2"/>
      <c r="AG25218" s="2"/>
      <c r="AH25218" s="2"/>
      <c r="AI25218" s="2"/>
      <c r="AJ25218" s="2"/>
      <c r="AK25218" s="2"/>
      <c r="AL25218" s="2"/>
      <c r="AM25218" s="2"/>
      <c r="AN25218" s="2"/>
      <c r="AO25218" s="2"/>
      <c r="AP25218" s="2"/>
      <c r="AQ25218" s="2"/>
      <c r="AR25218" s="2"/>
      <c r="AS25218" s="2"/>
      <c r="AT25218" s="2"/>
      <c r="AU25218" s="2"/>
      <c r="AV25218" s="2"/>
      <c r="AW25218" s="2"/>
      <c r="AX25218" s="2"/>
      <c r="AY25218" s="2"/>
      <c r="AZ25218" s="2"/>
      <c r="BA25218" s="2"/>
      <c r="BB25218" s="2"/>
    </row>
    <row r="25222" spans="11:58" ht="13.5" customHeight="1" x14ac:dyDescent="0.2">
      <c r="K25222" s="6"/>
      <c r="T25222" s="6"/>
      <c r="V25222" s="32"/>
      <c r="W25222" s="6"/>
      <c r="X25222" s="6"/>
    </row>
    <row r="25227" spans="11:58" ht="13.5" customHeight="1" x14ac:dyDescent="0.2">
      <c r="BE25227" s="39"/>
      <c r="BF25227" s="39"/>
    </row>
    <row r="25228" spans="11:58" ht="13.5" customHeight="1" x14ac:dyDescent="0.2">
      <c r="BE25228" s="39"/>
      <c r="BF25228" s="39"/>
    </row>
    <row r="25229" spans="11:58" ht="13.5" customHeight="1" x14ac:dyDescent="0.2">
      <c r="BE25229" s="39"/>
      <c r="BF25229" s="39"/>
    </row>
    <row r="25243" spans="57:58" ht="13.5" customHeight="1" x14ac:dyDescent="0.2">
      <c r="BE25243" s="39"/>
      <c r="BF25243" s="39"/>
    </row>
    <row r="25245" spans="57:58" ht="13.5" customHeight="1" x14ac:dyDescent="0.2">
      <c r="BE25245" s="39"/>
      <c r="BF25245" s="39"/>
    </row>
    <row r="25246" spans="57:58" ht="13.5" customHeight="1" x14ac:dyDescent="0.2">
      <c r="BE25246" s="39"/>
      <c r="BF25246" s="39"/>
    </row>
    <row r="25270" spans="9:58" ht="13.5" customHeight="1" x14ac:dyDescent="0.2">
      <c r="BE25270" s="39"/>
      <c r="BF25270" s="39"/>
    </row>
    <row r="25276" spans="9:58" ht="13.5" customHeight="1" x14ac:dyDescent="0.2">
      <c r="I25276" s="6"/>
      <c r="K25276" s="6"/>
      <c r="V25276" s="32"/>
      <c r="W25276" s="6"/>
      <c r="X25276" s="6"/>
    </row>
    <row r="25277" spans="9:58" ht="13.5" customHeight="1" x14ac:dyDescent="0.2">
      <c r="K25277" s="6"/>
    </row>
    <row r="25279" spans="9:58" ht="13.5" customHeight="1" x14ac:dyDescent="0.2">
      <c r="I25279" s="6"/>
      <c r="K25279" s="6"/>
      <c r="V25279" s="32"/>
      <c r="W25279" s="6"/>
      <c r="X25279" s="6"/>
    </row>
    <row r="25280" spans="9:58" ht="13.5" customHeight="1" x14ac:dyDescent="0.2">
      <c r="AF25280" s="39"/>
      <c r="AG25280" s="39"/>
      <c r="AH25280" s="39"/>
      <c r="AI25280" s="39"/>
      <c r="AJ25280" s="39"/>
      <c r="AK25280" s="39"/>
      <c r="AL25280" s="39"/>
      <c r="AM25280" s="39"/>
      <c r="AN25280" s="39"/>
      <c r="AO25280" s="39"/>
      <c r="AP25280" s="39"/>
      <c r="AQ25280" s="39"/>
      <c r="AR25280" s="39"/>
      <c r="AS25280" s="39"/>
      <c r="AT25280" s="39"/>
      <c r="AU25280" s="39"/>
      <c r="AV25280" s="39"/>
      <c r="AW25280" s="39"/>
      <c r="AX25280" s="39"/>
      <c r="AY25280" s="39"/>
      <c r="AZ25280" s="39"/>
      <c r="BA25280" s="39"/>
      <c r="BB25280" s="39"/>
      <c r="BC25280" s="39"/>
      <c r="BD25280" s="39"/>
    </row>
    <row r="25281" spans="3:24" ht="13.5" customHeight="1" x14ac:dyDescent="0.2">
      <c r="K25281" s="6"/>
      <c r="V25281" s="6"/>
      <c r="W25281" s="6"/>
      <c r="X25281" s="6"/>
    </row>
    <row r="25285" spans="3:24" ht="13.5" customHeight="1" x14ac:dyDescent="0.2">
      <c r="C25285" s="6"/>
    </row>
    <row r="25297" spans="11:56" ht="13.5" customHeight="1" x14ac:dyDescent="0.2">
      <c r="K25297" s="6"/>
    </row>
    <row r="25304" spans="11:56" ht="13.5" customHeight="1" x14ac:dyDescent="0.2">
      <c r="AF25304" s="39"/>
      <c r="AG25304" s="39"/>
      <c r="AH25304" s="39"/>
      <c r="AI25304" s="39"/>
      <c r="AJ25304" s="39"/>
      <c r="AK25304" s="39"/>
      <c r="AL25304" s="39"/>
      <c r="AM25304" s="39"/>
      <c r="AN25304" s="39"/>
      <c r="AO25304" s="39"/>
      <c r="AP25304" s="39"/>
      <c r="AQ25304" s="39"/>
      <c r="AR25304" s="39"/>
      <c r="AS25304" s="39"/>
      <c r="AT25304" s="39"/>
      <c r="AU25304" s="39"/>
      <c r="AV25304" s="39"/>
      <c r="AW25304" s="39"/>
      <c r="AX25304" s="39"/>
      <c r="AY25304" s="39"/>
      <c r="AZ25304" s="39"/>
      <c r="BA25304" s="39"/>
      <c r="BB25304" s="39"/>
      <c r="BC25304" s="39"/>
      <c r="BD25304" s="39"/>
    </row>
    <row r="25313" spans="11:56" ht="13.5" customHeight="1" x14ac:dyDescent="0.2">
      <c r="AF25313" s="39"/>
      <c r="AG25313" s="39"/>
      <c r="AH25313" s="39"/>
      <c r="AI25313" s="39"/>
      <c r="AJ25313" s="39"/>
      <c r="AK25313" s="39"/>
      <c r="AL25313" s="39"/>
      <c r="AM25313" s="39"/>
      <c r="AN25313" s="39"/>
      <c r="AO25313" s="39"/>
      <c r="AP25313" s="39"/>
      <c r="AQ25313" s="39"/>
      <c r="AR25313" s="39"/>
      <c r="AS25313" s="39"/>
      <c r="AT25313" s="39"/>
      <c r="AU25313" s="39"/>
      <c r="AV25313" s="39"/>
      <c r="AW25313" s="39"/>
      <c r="AX25313" s="39"/>
      <c r="AY25313" s="39"/>
      <c r="AZ25313" s="39"/>
      <c r="BA25313" s="39"/>
      <c r="BB25313" s="39"/>
      <c r="BC25313" s="39"/>
      <c r="BD25313" s="39"/>
    </row>
    <row r="25315" spans="11:56" ht="13.5" customHeight="1" x14ac:dyDescent="0.2">
      <c r="K25315" s="6"/>
    </row>
    <row r="25321" spans="11:56" ht="13.5" customHeight="1" x14ac:dyDescent="0.2">
      <c r="BC25321" s="2"/>
    </row>
    <row r="25332" spans="1:24" ht="13.5" customHeight="1" x14ac:dyDescent="0.2">
      <c r="A25332" s="6"/>
      <c r="B25332" s="6"/>
      <c r="C25332" s="6"/>
      <c r="K25332" s="6"/>
      <c r="V25332" s="6"/>
      <c r="W25332" s="6"/>
      <c r="X25332" s="6"/>
    </row>
    <row r="25344" spans="1:24" ht="13.5" customHeight="1" x14ac:dyDescent="0.2">
      <c r="L25344" s="16"/>
    </row>
    <row r="25351" spans="4:56" ht="13.5" customHeight="1" x14ac:dyDescent="0.2">
      <c r="D25351" s="39"/>
      <c r="I25351" s="6"/>
      <c r="K25351" s="6"/>
      <c r="AF25351" s="39"/>
      <c r="AG25351" s="39"/>
      <c r="AH25351" s="39"/>
      <c r="AI25351" s="39"/>
      <c r="AJ25351" s="39"/>
      <c r="AK25351" s="39"/>
      <c r="AL25351" s="39"/>
      <c r="AM25351" s="39"/>
      <c r="AN25351" s="39"/>
      <c r="AO25351" s="39"/>
      <c r="AP25351" s="39"/>
      <c r="AQ25351" s="39"/>
      <c r="AR25351" s="39"/>
      <c r="AS25351" s="39"/>
      <c r="AT25351" s="39"/>
      <c r="AU25351" s="39"/>
      <c r="AV25351" s="39"/>
      <c r="AW25351" s="39"/>
      <c r="AX25351" s="39"/>
      <c r="AY25351" s="39"/>
      <c r="AZ25351" s="39"/>
      <c r="BA25351" s="39"/>
      <c r="BB25351" s="39"/>
      <c r="BC25351" s="39"/>
      <c r="BD25351" s="39"/>
    </row>
    <row r="25362" spans="9:58" ht="13.5" customHeight="1" x14ac:dyDescent="0.2">
      <c r="BE25362" s="39"/>
      <c r="BF25362" s="39"/>
    </row>
    <row r="25372" spans="9:58" ht="13.5" customHeight="1" x14ac:dyDescent="0.2">
      <c r="BE25372" s="39"/>
      <c r="BF25372" s="39"/>
    </row>
    <row r="25374" spans="9:58" ht="13.5" customHeight="1" x14ac:dyDescent="0.2">
      <c r="I25374" s="6"/>
      <c r="K25374" s="6"/>
      <c r="V25374" s="5"/>
    </row>
    <row r="25390" spans="32:56" ht="13.5" customHeight="1" x14ac:dyDescent="0.2">
      <c r="AF25390" s="39"/>
      <c r="AG25390" s="39"/>
      <c r="AH25390" s="39"/>
      <c r="AI25390" s="39"/>
      <c r="AJ25390" s="39"/>
      <c r="AK25390" s="39"/>
      <c r="AL25390" s="39"/>
      <c r="AM25390" s="39"/>
      <c r="AN25390" s="39"/>
      <c r="AO25390" s="39"/>
      <c r="AP25390" s="39"/>
      <c r="AQ25390" s="39"/>
      <c r="AR25390" s="39"/>
      <c r="AS25390" s="39"/>
      <c r="AT25390" s="39"/>
      <c r="AU25390" s="39"/>
      <c r="AV25390" s="39"/>
      <c r="AW25390" s="39"/>
      <c r="AX25390" s="39"/>
      <c r="AY25390" s="39"/>
      <c r="AZ25390" s="39"/>
      <c r="BA25390" s="39"/>
      <c r="BB25390" s="39"/>
      <c r="BC25390" s="39"/>
      <c r="BD25390" s="39"/>
    </row>
    <row r="25394" spans="4:56" ht="13.5" customHeight="1" x14ac:dyDescent="0.2">
      <c r="Y25394" s="39"/>
    </row>
    <row r="25403" spans="4:56" ht="13.5" customHeight="1" x14ac:dyDescent="0.2">
      <c r="BD25403" s="2"/>
    </row>
    <row r="25408" spans="4:56" ht="13.5" customHeight="1" x14ac:dyDescent="0.2">
      <c r="D25408" s="39"/>
      <c r="E25408" s="39"/>
      <c r="F25408" s="39"/>
      <c r="G25408" s="39"/>
      <c r="H25408" s="39"/>
      <c r="J25408" s="39"/>
      <c r="K25408" s="39"/>
      <c r="L25408" s="39"/>
      <c r="M25408" s="39"/>
      <c r="N25408" s="39"/>
      <c r="O25408" s="39"/>
      <c r="P25408" s="39"/>
      <c r="Q25408" s="39"/>
      <c r="R25408" s="39"/>
      <c r="S25408" s="39"/>
      <c r="T25408" s="39"/>
      <c r="V25408" s="39"/>
      <c r="W25408" s="39"/>
      <c r="X25408" s="39"/>
      <c r="Y25408" s="39"/>
      <c r="Z25408" s="39"/>
      <c r="AA25408" s="39"/>
      <c r="AB25408" s="39"/>
      <c r="AC25408" s="39"/>
      <c r="AD25408" s="39"/>
      <c r="AE25408" s="39"/>
    </row>
    <row r="25410" spans="4:56" ht="13.5" customHeight="1" x14ac:dyDescent="0.2">
      <c r="D25410" s="15"/>
      <c r="E25410" s="2"/>
      <c r="H25410" s="2"/>
      <c r="J25410" s="2"/>
      <c r="K25410" s="2"/>
      <c r="L25410" s="13"/>
      <c r="M25410" s="13"/>
      <c r="N25410" s="2"/>
      <c r="R25410" s="2"/>
      <c r="S25410" s="2"/>
      <c r="T25410" s="2"/>
      <c r="V25410" s="3"/>
      <c r="W25410" s="2"/>
      <c r="X25410" s="2"/>
      <c r="Y25410" s="39"/>
      <c r="Z25410" s="2"/>
      <c r="AA25410" s="2"/>
      <c r="AB25410" s="2"/>
      <c r="AC25410" s="2"/>
      <c r="AD25410" s="2"/>
      <c r="AE25410" s="2"/>
    </row>
    <row r="25417" spans="4:56" ht="13.5" customHeight="1" x14ac:dyDescent="0.2">
      <c r="AF25417" s="39"/>
      <c r="AG25417" s="39"/>
      <c r="AH25417" s="39"/>
      <c r="AI25417" s="39"/>
      <c r="AJ25417" s="39"/>
      <c r="AK25417" s="39"/>
      <c r="AL25417" s="39"/>
      <c r="AM25417" s="39"/>
      <c r="AN25417" s="39"/>
      <c r="AO25417" s="39"/>
      <c r="AP25417" s="39"/>
      <c r="AQ25417" s="39"/>
      <c r="AR25417" s="39"/>
      <c r="AS25417" s="39"/>
      <c r="AT25417" s="39"/>
      <c r="AU25417" s="39"/>
      <c r="AV25417" s="39"/>
      <c r="AW25417" s="39"/>
      <c r="AX25417" s="39"/>
      <c r="AY25417" s="39"/>
      <c r="AZ25417" s="39"/>
      <c r="BA25417" s="39"/>
      <c r="BB25417" s="39"/>
      <c r="BC25417" s="39"/>
      <c r="BD25417" s="39"/>
    </row>
    <row r="25418" spans="4:56" ht="13.5" customHeight="1" x14ac:dyDescent="0.2">
      <c r="AF25418" s="39"/>
      <c r="AG25418" s="39"/>
      <c r="AH25418" s="39"/>
      <c r="AI25418" s="39"/>
      <c r="AJ25418" s="39"/>
      <c r="AK25418" s="39"/>
      <c r="AL25418" s="39"/>
      <c r="AM25418" s="39"/>
      <c r="AN25418" s="39"/>
      <c r="AO25418" s="39"/>
      <c r="AP25418" s="39"/>
      <c r="AQ25418" s="39"/>
      <c r="AR25418" s="39"/>
      <c r="AS25418" s="39"/>
      <c r="AT25418" s="39"/>
      <c r="AU25418" s="39"/>
      <c r="AV25418" s="39"/>
      <c r="AW25418" s="39"/>
      <c r="AX25418" s="39"/>
      <c r="AY25418" s="39"/>
      <c r="AZ25418" s="39"/>
      <c r="BA25418" s="39"/>
      <c r="BB25418" s="39"/>
      <c r="BC25418" s="39"/>
      <c r="BD25418" s="39"/>
    </row>
    <row r="25420" spans="4:56" ht="13.5" customHeight="1" x14ac:dyDescent="0.2">
      <c r="BD25420" s="2"/>
    </row>
    <row r="25424" spans="4:56" ht="13.5" customHeight="1" x14ac:dyDescent="0.2">
      <c r="AF25424" s="39"/>
      <c r="AG25424" s="39"/>
      <c r="AH25424" s="39"/>
      <c r="AI25424" s="39"/>
      <c r="AJ25424" s="39"/>
      <c r="AK25424" s="39"/>
      <c r="AL25424" s="39"/>
      <c r="AM25424" s="39"/>
      <c r="AN25424" s="39"/>
      <c r="AO25424" s="39"/>
      <c r="AP25424" s="39"/>
      <c r="AQ25424" s="39"/>
      <c r="AR25424" s="39"/>
      <c r="AS25424" s="39"/>
      <c r="AT25424" s="39"/>
      <c r="AU25424" s="39"/>
      <c r="AV25424" s="39"/>
      <c r="AW25424" s="39"/>
      <c r="AX25424" s="39"/>
      <c r="AY25424" s="39"/>
      <c r="AZ25424" s="39"/>
      <c r="BA25424" s="39"/>
      <c r="BB25424" s="39"/>
      <c r="BC25424" s="39"/>
      <c r="BD25424" s="39"/>
    </row>
    <row r="25449" spans="23:24" ht="13.5" customHeight="1" x14ac:dyDescent="0.2">
      <c r="W25449" s="6"/>
      <c r="X25449" s="6"/>
    </row>
    <row r="25465" spans="32:56" ht="13.5" customHeight="1" x14ac:dyDescent="0.2">
      <c r="AF25465" s="39"/>
      <c r="AG25465" s="39"/>
      <c r="AH25465" s="39"/>
      <c r="AI25465" s="39"/>
      <c r="AJ25465" s="39"/>
      <c r="AK25465" s="39"/>
      <c r="AL25465" s="39"/>
      <c r="AM25465" s="39"/>
      <c r="AN25465" s="39"/>
      <c r="AO25465" s="39"/>
      <c r="AP25465" s="39"/>
      <c r="AQ25465" s="39"/>
      <c r="AR25465" s="39"/>
      <c r="AS25465" s="39"/>
      <c r="AT25465" s="39"/>
      <c r="AU25465" s="39"/>
      <c r="AV25465" s="39"/>
      <c r="AW25465" s="39"/>
      <c r="AX25465" s="39"/>
      <c r="AY25465" s="39"/>
      <c r="AZ25465" s="39"/>
      <c r="BA25465" s="39"/>
      <c r="BB25465" s="39"/>
      <c r="BC25465" s="39"/>
      <c r="BD25465" s="39"/>
    </row>
    <row r="25479" spans="32:56" ht="13.5" customHeight="1" x14ac:dyDescent="0.2">
      <c r="AF25479" s="39"/>
      <c r="AG25479" s="39"/>
      <c r="AH25479" s="39"/>
      <c r="AI25479" s="39"/>
      <c r="AJ25479" s="39"/>
      <c r="AK25479" s="39"/>
      <c r="AL25479" s="39"/>
      <c r="AM25479" s="39"/>
      <c r="AN25479" s="39"/>
      <c r="AO25479" s="39"/>
      <c r="AP25479" s="39"/>
      <c r="AQ25479" s="39"/>
      <c r="AR25479" s="39"/>
      <c r="AS25479" s="39"/>
      <c r="AT25479" s="39"/>
      <c r="AU25479" s="39"/>
      <c r="AV25479" s="39"/>
      <c r="AW25479" s="39"/>
      <c r="AX25479" s="39"/>
      <c r="AY25479" s="39"/>
      <c r="AZ25479" s="39"/>
      <c r="BA25479" s="39"/>
      <c r="BB25479" s="39"/>
      <c r="BC25479" s="39"/>
      <c r="BD25479" s="39"/>
    </row>
    <row r="25489" spans="1:31" ht="13.5" customHeight="1" x14ac:dyDescent="0.2">
      <c r="K25489" s="6"/>
      <c r="V25489" s="32"/>
      <c r="W25489" s="6"/>
      <c r="X25489" s="6"/>
    </row>
    <row r="25498" spans="1:31" ht="13.5" customHeight="1" x14ac:dyDescent="0.2">
      <c r="A25498" s="39"/>
      <c r="B25498" s="39"/>
      <c r="C25498" s="39"/>
      <c r="D25498" s="39"/>
      <c r="E25498" s="39"/>
      <c r="F25498" s="39"/>
      <c r="H25498" s="39"/>
      <c r="J25498" s="39"/>
      <c r="K25498" s="6"/>
      <c r="L25498" s="39"/>
      <c r="M25498" s="39"/>
      <c r="N25498" s="39"/>
      <c r="O25498" s="39"/>
      <c r="P25498" s="39"/>
      <c r="Q25498" s="39"/>
      <c r="R25498" s="39"/>
      <c r="S25498" s="39"/>
      <c r="T25498" s="39"/>
      <c r="U25498" s="39"/>
      <c r="V25498" s="39"/>
      <c r="W25498" s="39"/>
      <c r="X25498" s="39"/>
      <c r="Y25498" s="39"/>
      <c r="Z25498" s="39"/>
      <c r="AA25498" s="39"/>
      <c r="AB25498" s="39"/>
      <c r="AC25498" s="39"/>
      <c r="AD25498" s="39"/>
      <c r="AE25498" s="39"/>
    </row>
    <row r="25519" spans="11:24" ht="13.5" customHeight="1" x14ac:dyDescent="0.2">
      <c r="K25519" s="6"/>
    </row>
    <row r="25520" spans="11:24" ht="13.5" customHeight="1" x14ac:dyDescent="0.2">
      <c r="L25520" s="16"/>
      <c r="N25520" s="16"/>
      <c r="X25520" s="8"/>
    </row>
    <row r="25521" spans="9:58" ht="13.5" customHeight="1" x14ac:dyDescent="0.2">
      <c r="I25521" s="6"/>
      <c r="K25521" s="6"/>
      <c r="V25521" s="5"/>
    </row>
    <row r="25523" spans="9:58" ht="13.5" customHeight="1" x14ac:dyDescent="0.2">
      <c r="BE25523" s="39"/>
      <c r="BF25523" s="39"/>
    </row>
    <row r="25542" spans="9:58" ht="13.5" customHeight="1" x14ac:dyDescent="0.2">
      <c r="BE25542" s="39"/>
      <c r="BF25542" s="39"/>
    </row>
    <row r="25545" spans="9:58" ht="13.5" customHeight="1" x14ac:dyDescent="0.2">
      <c r="K25545" s="6"/>
      <c r="V25545" s="32"/>
      <c r="W25545" s="6"/>
      <c r="X25545" s="6"/>
    </row>
    <row r="25548" spans="9:58" ht="13.5" customHeight="1" x14ac:dyDescent="0.2">
      <c r="AF25548" s="39"/>
      <c r="AG25548" s="39"/>
      <c r="AH25548" s="39"/>
      <c r="AI25548" s="39"/>
      <c r="AJ25548" s="39"/>
      <c r="AK25548" s="39"/>
      <c r="AL25548" s="39"/>
      <c r="AM25548" s="39"/>
      <c r="AN25548" s="39"/>
      <c r="AO25548" s="39"/>
      <c r="AP25548" s="39"/>
      <c r="AQ25548" s="39"/>
      <c r="AR25548" s="39"/>
      <c r="AS25548" s="39"/>
      <c r="AT25548" s="39"/>
      <c r="AU25548" s="39"/>
      <c r="AV25548" s="39"/>
      <c r="AW25548" s="39"/>
      <c r="AX25548" s="39"/>
      <c r="AY25548" s="39"/>
      <c r="AZ25548" s="39"/>
      <c r="BA25548" s="39"/>
      <c r="BB25548" s="39"/>
      <c r="BC25548" s="39"/>
      <c r="BD25548" s="39"/>
    </row>
    <row r="25551" spans="9:58" ht="13.5" customHeight="1" x14ac:dyDescent="0.2">
      <c r="I25551" s="6"/>
      <c r="K25551" s="6"/>
      <c r="V25551" s="32"/>
      <c r="W25551" s="6"/>
      <c r="X25551" s="6"/>
    </row>
    <row r="25564" spans="55:55" ht="13.5" customHeight="1" x14ac:dyDescent="0.2">
      <c r="BC25564" s="2"/>
    </row>
    <row r="25572" spans="9:56" ht="13.5" customHeight="1" x14ac:dyDescent="0.2">
      <c r="BC25572" s="2"/>
    </row>
    <row r="25573" spans="9:56" ht="13.5" customHeight="1" x14ac:dyDescent="0.2">
      <c r="K25573" s="6"/>
    </row>
    <row r="25580" spans="9:56" ht="13.5" customHeight="1" x14ac:dyDescent="0.2">
      <c r="I25580" s="6"/>
      <c r="K25580" s="6"/>
      <c r="T25580" s="6"/>
      <c r="V25580" s="32"/>
      <c r="W25580" s="6"/>
      <c r="X25580" s="6"/>
    </row>
    <row r="25581" spans="9:56" ht="13.5" customHeight="1" x14ac:dyDescent="0.2">
      <c r="AF25581" s="39"/>
      <c r="AG25581" s="39"/>
      <c r="AH25581" s="39"/>
      <c r="AI25581" s="39"/>
      <c r="AJ25581" s="39"/>
      <c r="AK25581" s="39"/>
      <c r="AL25581" s="39"/>
      <c r="AM25581" s="39"/>
      <c r="AN25581" s="39"/>
      <c r="AO25581" s="39"/>
      <c r="AP25581" s="39"/>
      <c r="AQ25581" s="39"/>
      <c r="AR25581" s="39"/>
      <c r="AS25581" s="39"/>
      <c r="AT25581" s="39"/>
      <c r="AU25581" s="39"/>
      <c r="AV25581" s="39"/>
      <c r="AW25581" s="39"/>
      <c r="AX25581" s="39"/>
      <c r="AY25581" s="39"/>
      <c r="AZ25581" s="39"/>
      <c r="BA25581" s="39"/>
      <c r="BB25581" s="39"/>
      <c r="BC25581" s="39"/>
      <c r="BD25581" s="39"/>
    </row>
    <row r="25586" spans="2:56" ht="13.5" customHeight="1" x14ac:dyDescent="0.2">
      <c r="AF25586" s="39"/>
      <c r="AG25586" s="39"/>
      <c r="AH25586" s="39"/>
      <c r="AI25586" s="39"/>
      <c r="AJ25586" s="39"/>
      <c r="AK25586" s="39"/>
      <c r="AL25586" s="39"/>
      <c r="AM25586" s="39"/>
      <c r="AN25586" s="39"/>
      <c r="AO25586" s="39"/>
      <c r="AP25586" s="39"/>
      <c r="AQ25586" s="39"/>
      <c r="AR25586" s="39"/>
      <c r="AS25586" s="39"/>
      <c r="AT25586" s="39"/>
      <c r="AU25586" s="39"/>
      <c r="AV25586" s="39"/>
      <c r="AW25586" s="39"/>
      <c r="AX25586" s="39"/>
      <c r="AY25586" s="39"/>
      <c r="AZ25586" s="39"/>
      <c r="BA25586" s="39"/>
      <c r="BB25586" s="39"/>
      <c r="BC25586" s="39"/>
      <c r="BD25586" s="39"/>
    </row>
    <row r="25596" spans="2:56" ht="13.5" customHeight="1" x14ac:dyDescent="0.2">
      <c r="B25596" s="16"/>
      <c r="C25596" s="16"/>
      <c r="K25596" s="6"/>
      <c r="V25596" s="32"/>
      <c r="W25596" s="6"/>
      <c r="X25596" s="6"/>
    </row>
    <row r="25597" spans="2:56" ht="13.5" customHeight="1" x14ac:dyDescent="0.2">
      <c r="X25597" s="6"/>
    </row>
    <row r="25622" spans="11:56" ht="13.5" customHeight="1" x14ac:dyDescent="0.2">
      <c r="K25622" s="6"/>
      <c r="V25622" s="6"/>
      <c r="W25622" s="6"/>
      <c r="X25622" s="6"/>
    </row>
    <row r="25623" spans="11:56" ht="13.5" customHeight="1" x14ac:dyDescent="0.2">
      <c r="AF25623" s="39"/>
      <c r="AG25623" s="39"/>
      <c r="AH25623" s="39"/>
      <c r="AI25623" s="39"/>
      <c r="AJ25623" s="39"/>
      <c r="AK25623" s="39"/>
      <c r="AL25623" s="39"/>
      <c r="AM25623" s="39"/>
      <c r="AN25623" s="39"/>
      <c r="AO25623" s="39"/>
      <c r="AP25623" s="39"/>
      <c r="AQ25623" s="39"/>
      <c r="AR25623" s="39"/>
      <c r="AS25623" s="39"/>
      <c r="AT25623" s="39"/>
      <c r="AU25623" s="39"/>
      <c r="AV25623" s="39"/>
      <c r="AW25623" s="39"/>
      <c r="AX25623" s="39"/>
      <c r="AY25623" s="39"/>
      <c r="AZ25623" s="39"/>
      <c r="BA25623" s="39"/>
      <c r="BB25623" s="39"/>
      <c r="BC25623" s="39"/>
      <c r="BD25623" s="39"/>
    </row>
    <row r="25624" spans="11:56" ht="13.5" customHeight="1" x14ac:dyDescent="0.2">
      <c r="K25624" s="6"/>
    </row>
    <row r="25626" spans="11:56" ht="13.5" customHeight="1" x14ac:dyDescent="0.2">
      <c r="X25626" s="6"/>
    </row>
    <row r="25631" spans="11:56" ht="13.5" customHeight="1" x14ac:dyDescent="0.2">
      <c r="K25631" s="6"/>
    </row>
    <row r="25639" spans="3:58" ht="13.5" customHeight="1" x14ac:dyDescent="0.2">
      <c r="BE25639" s="39"/>
      <c r="BF25639" s="39"/>
    </row>
    <row r="25645" spans="3:58" ht="13.5" customHeight="1" x14ac:dyDescent="0.2">
      <c r="C25645" s="16"/>
    </row>
    <row r="25654" spans="57:58" ht="13.5" customHeight="1" x14ac:dyDescent="0.2">
      <c r="BE25654" s="39"/>
      <c r="BF25654" s="39"/>
    </row>
    <row r="25673" spans="32:56" ht="13.5" customHeight="1" x14ac:dyDescent="0.2">
      <c r="AF25673" s="39"/>
      <c r="AG25673" s="39"/>
      <c r="AH25673" s="39"/>
      <c r="AI25673" s="39"/>
      <c r="AJ25673" s="39"/>
      <c r="AK25673" s="39"/>
      <c r="AL25673" s="39"/>
      <c r="AM25673" s="39"/>
      <c r="AN25673" s="39"/>
      <c r="AO25673" s="39"/>
      <c r="AP25673" s="39"/>
      <c r="AQ25673" s="39"/>
      <c r="AR25673" s="39"/>
      <c r="AS25673" s="39"/>
      <c r="AT25673" s="39"/>
      <c r="AU25673" s="39"/>
      <c r="AV25673" s="39"/>
      <c r="AW25673" s="39"/>
      <c r="AX25673" s="39"/>
      <c r="AY25673" s="39"/>
      <c r="AZ25673" s="39"/>
      <c r="BA25673" s="39"/>
      <c r="BB25673" s="39"/>
      <c r="BC25673" s="39"/>
      <c r="BD25673" s="39"/>
    </row>
    <row r="25691" spans="32:56" ht="13.5" customHeight="1" x14ac:dyDescent="0.2">
      <c r="AF25691" s="39"/>
      <c r="AG25691" s="39"/>
      <c r="AH25691" s="39"/>
      <c r="AI25691" s="39"/>
      <c r="AJ25691" s="39"/>
      <c r="AK25691" s="39"/>
      <c r="AL25691" s="39"/>
      <c r="AM25691" s="39"/>
      <c r="AN25691" s="39"/>
      <c r="AO25691" s="39"/>
      <c r="AP25691" s="39"/>
      <c r="AQ25691" s="39"/>
      <c r="AR25691" s="39"/>
      <c r="AS25691" s="39"/>
      <c r="AT25691" s="39"/>
      <c r="AU25691" s="39"/>
      <c r="AV25691" s="39"/>
      <c r="AW25691" s="39"/>
      <c r="AX25691" s="39"/>
      <c r="AY25691" s="39"/>
      <c r="AZ25691" s="39"/>
      <c r="BA25691" s="39"/>
      <c r="BB25691" s="39"/>
      <c r="BC25691" s="39"/>
      <c r="BD25691" s="39"/>
    </row>
    <row r="25695" spans="32:56" ht="13.5" customHeight="1" x14ac:dyDescent="0.2">
      <c r="AF25695" s="39"/>
      <c r="AG25695" s="39"/>
      <c r="AH25695" s="39"/>
      <c r="AI25695" s="39"/>
      <c r="AJ25695" s="39"/>
      <c r="AK25695" s="39"/>
      <c r="AL25695" s="39"/>
      <c r="AM25695" s="39"/>
      <c r="AN25695" s="39"/>
      <c r="AO25695" s="39"/>
      <c r="AP25695" s="39"/>
      <c r="AQ25695" s="39"/>
      <c r="AR25695" s="39"/>
      <c r="AS25695" s="39"/>
      <c r="AT25695" s="39"/>
      <c r="AU25695" s="39"/>
      <c r="AV25695" s="39"/>
      <c r="AW25695" s="39"/>
      <c r="AX25695" s="39"/>
      <c r="AY25695" s="39"/>
      <c r="AZ25695" s="39"/>
      <c r="BA25695" s="39"/>
      <c r="BB25695" s="39"/>
      <c r="BC25695" s="39"/>
      <c r="BD25695" s="39"/>
    </row>
    <row r="25696" spans="32:56" ht="13.5" customHeight="1" x14ac:dyDescent="0.2">
      <c r="AF25696" s="39"/>
      <c r="AG25696" s="39"/>
      <c r="AH25696" s="39"/>
      <c r="AI25696" s="39"/>
      <c r="AJ25696" s="39"/>
      <c r="AK25696" s="39"/>
      <c r="AL25696" s="39"/>
      <c r="AM25696" s="39"/>
      <c r="AN25696" s="39"/>
      <c r="AO25696" s="39"/>
      <c r="AP25696" s="39"/>
      <c r="AQ25696" s="39"/>
      <c r="AR25696" s="39"/>
      <c r="AS25696" s="39"/>
      <c r="AT25696" s="39"/>
      <c r="AU25696" s="39"/>
      <c r="AV25696" s="39"/>
      <c r="AW25696" s="39"/>
      <c r="AX25696" s="39"/>
      <c r="AY25696" s="39"/>
      <c r="AZ25696" s="39"/>
      <c r="BA25696" s="39"/>
      <c r="BB25696" s="39"/>
      <c r="BC25696" s="39"/>
      <c r="BD25696" s="39"/>
    </row>
    <row r="25718" spans="4:58" ht="13.5" customHeight="1" x14ac:dyDescent="0.2">
      <c r="BE25718" s="39"/>
      <c r="BF25718" s="39"/>
    </row>
    <row r="25724" spans="4:58" ht="13.5" customHeight="1" x14ac:dyDescent="0.2">
      <c r="K25724" s="6"/>
      <c r="V25724" s="32"/>
      <c r="W25724" s="6"/>
      <c r="X25724" s="6"/>
    </row>
    <row r="25728" spans="4:58" ht="13.5" customHeight="1" x14ac:dyDescent="0.2">
      <c r="D25728" s="39"/>
      <c r="G25728" s="39"/>
      <c r="K25728" s="6"/>
      <c r="V25728" s="6"/>
      <c r="W25728" s="6"/>
      <c r="X25728" s="6"/>
    </row>
    <row r="25732" spans="1:25" ht="13.5" customHeight="1" x14ac:dyDescent="0.2">
      <c r="A25732" s="29"/>
      <c r="B25732" s="6"/>
      <c r="C25732" s="6"/>
      <c r="K25732" s="6"/>
      <c r="V25732" s="32"/>
      <c r="W25732" s="6"/>
      <c r="X25732" s="6"/>
    </row>
    <row r="25738" spans="1:25" ht="13.5" customHeight="1" x14ac:dyDescent="0.2">
      <c r="D25738" s="15"/>
      <c r="E25738" s="15"/>
      <c r="M25738" s="15"/>
      <c r="Y25738" s="39"/>
    </row>
    <row r="25749" spans="1:31" ht="13.5" customHeight="1" x14ac:dyDescent="0.2">
      <c r="D25749" s="15"/>
      <c r="E25749" s="2"/>
      <c r="H25749" s="2"/>
      <c r="J25749" s="2"/>
      <c r="K25749" s="2"/>
      <c r="L25749" s="13"/>
      <c r="M25749" s="13"/>
      <c r="N25749" s="13"/>
      <c r="R25749" s="2"/>
      <c r="S25749" s="2"/>
      <c r="T25749" s="2"/>
      <c r="V25749" s="3"/>
      <c r="W25749" s="2"/>
      <c r="X25749" s="2"/>
      <c r="Y25749" s="39"/>
      <c r="Z25749" s="2"/>
      <c r="AA25749" s="2"/>
      <c r="AB25749" s="2"/>
      <c r="AC25749" s="2"/>
      <c r="AD25749" s="2"/>
      <c r="AE25749" s="2"/>
    </row>
    <row r="25750" spans="1:31" ht="13.5" customHeight="1" x14ac:dyDescent="0.2">
      <c r="A25750" s="2"/>
      <c r="B25750" s="2"/>
      <c r="C25750" s="3"/>
      <c r="D25750" s="39"/>
      <c r="E25750" s="39"/>
      <c r="F25750" s="39"/>
      <c r="G25750" s="39"/>
      <c r="H25750" s="39"/>
      <c r="J25750" s="39"/>
      <c r="K25750" s="39"/>
      <c r="L25750" s="39"/>
      <c r="M25750" s="39"/>
      <c r="N25750" s="39"/>
      <c r="O25750" s="39"/>
      <c r="P25750" s="39"/>
      <c r="Q25750" s="39"/>
      <c r="R25750" s="39"/>
      <c r="S25750" s="39"/>
      <c r="T25750" s="39"/>
      <c r="V25750" s="39"/>
      <c r="W25750" s="39"/>
      <c r="X25750" s="39"/>
      <c r="Y25750" s="39"/>
      <c r="Z25750" s="39"/>
      <c r="AA25750" s="39"/>
      <c r="AB25750" s="39"/>
      <c r="AC25750" s="39"/>
      <c r="AD25750" s="39"/>
      <c r="AE25750" s="39"/>
    </row>
    <row r="25770" spans="4:58" ht="13.5" customHeight="1" x14ac:dyDescent="0.2">
      <c r="D25770" s="39"/>
      <c r="G25770" s="39"/>
      <c r="K25770" s="6"/>
    </row>
    <row r="25773" spans="4:58" ht="13.5" customHeight="1" x14ac:dyDescent="0.2">
      <c r="BE25773" s="39"/>
      <c r="BF25773" s="39"/>
    </row>
    <row r="25775" spans="4:58" ht="13.5" customHeight="1" x14ac:dyDescent="0.2">
      <c r="AF25775" s="39"/>
      <c r="AG25775" s="39"/>
      <c r="AH25775" s="39"/>
      <c r="AI25775" s="39"/>
      <c r="AJ25775" s="39"/>
      <c r="AK25775" s="39"/>
      <c r="AL25775" s="39"/>
      <c r="AM25775" s="39"/>
      <c r="AN25775" s="39"/>
      <c r="AO25775" s="39"/>
      <c r="AP25775" s="39"/>
      <c r="AQ25775" s="39"/>
      <c r="AR25775" s="39"/>
      <c r="AS25775" s="39"/>
      <c r="AT25775" s="39"/>
      <c r="AU25775" s="39"/>
      <c r="AV25775" s="39"/>
      <c r="AW25775" s="39"/>
      <c r="AX25775" s="39"/>
      <c r="AY25775" s="39"/>
      <c r="AZ25775" s="39"/>
      <c r="BA25775" s="39"/>
      <c r="BB25775" s="39"/>
      <c r="BC25775" s="39"/>
      <c r="BD25775" s="39"/>
    </row>
    <row r="25779" spans="9:56" ht="13.5" customHeight="1" x14ac:dyDescent="0.2">
      <c r="AF25779" s="2"/>
      <c r="AG25779" s="2"/>
      <c r="AH25779" s="2"/>
      <c r="AI25779" s="2"/>
      <c r="AJ25779" s="2"/>
      <c r="AK25779" s="2"/>
      <c r="AL25779" s="2"/>
      <c r="AM25779" s="2"/>
      <c r="AN25779" s="2"/>
      <c r="AO25779" s="2"/>
      <c r="AP25779" s="2"/>
      <c r="AQ25779" s="2"/>
      <c r="AR25779" s="2"/>
      <c r="AS25779" s="2"/>
      <c r="AT25779" s="2"/>
      <c r="AU25779" s="2"/>
      <c r="AV25779" s="2"/>
      <c r="AW25779" s="2"/>
      <c r="AX25779" s="2"/>
      <c r="AY25779" s="2"/>
      <c r="AZ25779" s="2"/>
      <c r="BA25779" s="2"/>
      <c r="BB25779" s="2"/>
    </row>
    <row r="25786" spans="9:56" ht="13.5" customHeight="1" x14ac:dyDescent="0.2">
      <c r="I25786" s="6"/>
      <c r="K25786" s="6"/>
      <c r="T25786" s="6"/>
      <c r="V25786" s="32"/>
      <c r="W25786" s="6"/>
      <c r="X25786" s="6"/>
      <c r="AF25786" s="39"/>
      <c r="AG25786" s="39"/>
      <c r="AH25786" s="39"/>
      <c r="AI25786" s="39"/>
      <c r="AJ25786" s="39"/>
      <c r="AK25786" s="39"/>
      <c r="AL25786" s="39"/>
      <c r="AM25786" s="39"/>
      <c r="AN25786" s="39"/>
      <c r="AO25786" s="39"/>
      <c r="AP25786" s="39"/>
      <c r="AQ25786" s="39"/>
      <c r="AR25786" s="39"/>
      <c r="AS25786" s="39"/>
      <c r="AT25786" s="39"/>
      <c r="AU25786" s="39"/>
      <c r="AV25786" s="39"/>
      <c r="AW25786" s="39"/>
      <c r="AX25786" s="39"/>
      <c r="AY25786" s="39"/>
      <c r="AZ25786" s="39"/>
      <c r="BA25786" s="39"/>
      <c r="BB25786" s="39"/>
      <c r="BC25786" s="39"/>
      <c r="BD25786" s="39"/>
    </row>
    <row r="25789" spans="9:56" ht="13.5" customHeight="1" x14ac:dyDescent="0.2">
      <c r="AF25789" s="39"/>
      <c r="AG25789" s="39"/>
      <c r="AH25789" s="39"/>
      <c r="AI25789" s="39"/>
      <c r="AJ25789" s="39"/>
      <c r="AK25789" s="39"/>
      <c r="AL25789" s="39"/>
      <c r="AM25789" s="39"/>
      <c r="AN25789" s="39"/>
      <c r="AO25789" s="39"/>
      <c r="AP25789" s="39"/>
      <c r="AQ25789" s="39"/>
      <c r="AR25789" s="39"/>
      <c r="AS25789" s="39"/>
      <c r="AT25789" s="39"/>
      <c r="AU25789" s="39"/>
      <c r="AV25789" s="39"/>
      <c r="AW25789" s="39"/>
      <c r="AX25789" s="39"/>
      <c r="AY25789" s="39"/>
      <c r="AZ25789" s="39"/>
      <c r="BA25789" s="39"/>
      <c r="BB25789" s="39"/>
      <c r="BC25789" s="39"/>
      <c r="BD25789" s="39"/>
    </row>
    <row r="25793" spans="2:56" ht="13.5" customHeight="1" x14ac:dyDescent="0.2">
      <c r="AF25793" s="39"/>
      <c r="AG25793" s="39"/>
      <c r="AH25793" s="39"/>
      <c r="AI25793" s="39"/>
      <c r="AJ25793" s="39"/>
      <c r="AK25793" s="39"/>
      <c r="AL25793" s="39"/>
      <c r="AM25793" s="39"/>
      <c r="AN25793" s="39"/>
      <c r="AO25793" s="39"/>
      <c r="AP25793" s="39"/>
      <c r="AQ25793" s="39"/>
      <c r="AR25793" s="39"/>
      <c r="AS25793" s="39"/>
      <c r="AT25793" s="39"/>
      <c r="AU25793" s="39"/>
      <c r="AV25793" s="39"/>
      <c r="AW25793" s="39"/>
      <c r="AX25793" s="39"/>
      <c r="AY25793" s="39"/>
      <c r="AZ25793" s="39"/>
      <c r="BA25793" s="39"/>
      <c r="BB25793" s="39"/>
      <c r="BC25793" s="39"/>
      <c r="BD25793" s="39"/>
    </row>
    <row r="25795" spans="2:56" ht="13.5" customHeight="1" x14ac:dyDescent="0.2">
      <c r="B25795" s="6"/>
    </row>
    <row r="25799" spans="2:56" ht="13.5" customHeight="1" x14ac:dyDescent="0.2">
      <c r="K25799" s="6"/>
    </row>
    <row r="25800" spans="2:56" ht="13.5" customHeight="1" x14ac:dyDescent="0.2">
      <c r="V25800" s="6"/>
      <c r="W25800" s="6"/>
      <c r="X25800" s="6"/>
    </row>
    <row r="25813" spans="2:24" ht="13.5" customHeight="1" x14ac:dyDescent="0.2">
      <c r="B25813" s="10"/>
      <c r="C25813" s="10"/>
      <c r="V25813" s="10"/>
      <c r="W25813" s="10"/>
    </row>
    <row r="25816" spans="2:24" ht="13.5" customHeight="1" x14ac:dyDescent="0.2">
      <c r="I25816" s="6"/>
      <c r="K25816" s="6"/>
      <c r="T25816" s="6"/>
      <c r="V25816" s="32"/>
      <c r="W25816" s="6"/>
      <c r="X25816" s="6"/>
    </row>
    <row r="25823" spans="2:24" ht="13.5" customHeight="1" x14ac:dyDescent="0.2">
      <c r="K25823" s="6"/>
    </row>
    <row r="25829" spans="11:56" ht="13.5" customHeight="1" x14ac:dyDescent="0.2">
      <c r="K25829" s="6"/>
      <c r="AF25829" s="39"/>
      <c r="AG25829" s="39"/>
      <c r="AH25829" s="39"/>
      <c r="AI25829" s="39"/>
      <c r="AJ25829" s="39"/>
      <c r="AK25829" s="39"/>
      <c r="AL25829" s="39"/>
      <c r="AM25829" s="39"/>
      <c r="AN25829" s="39"/>
      <c r="AO25829" s="39"/>
      <c r="AP25829" s="39"/>
      <c r="AQ25829" s="39"/>
      <c r="AR25829" s="39"/>
      <c r="AS25829" s="39"/>
      <c r="AT25829" s="39"/>
      <c r="AU25829" s="39"/>
      <c r="AV25829" s="39"/>
      <c r="AW25829" s="39"/>
      <c r="AX25829" s="39"/>
      <c r="AY25829" s="39"/>
      <c r="AZ25829" s="39"/>
      <c r="BA25829" s="39"/>
      <c r="BB25829" s="39"/>
      <c r="BC25829" s="39"/>
      <c r="BD25829" s="39"/>
    </row>
    <row r="25830" spans="11:56" ht="13.5" customHeight="1" x14ac:dyDescent="0.2">
      <c r="O25830" s="4"/>
      <c r="R25830" s="5"/>
    </row>
    <row r="25848" spans="9:56" ht="13.5" customHeight="1" x14ac:dyDescent="0.2">
      <c r="AF25848" s="39"/>
      <c r="AG25848" s="39"/>
      <c r="AH25848" s="39"/>
      <c r="AI25848" s="39"/>
      <c r="AJ25848" s="39"/>
      <c r="AK25848" s="39"/>
      <c r="AL25848" s="39"/>
      <c r="AM25848" s="39"/>
      <c r="AN25848" s="39"/>
      <c r="AO25848" s="39"/>
      <c r="AP25848" s="39"/>
      <c r="AQ25848" s="39"/>
      <c r="AR25848" s="39"/>
      <c r="AS25848" s="39"/>
      <c r="AT25848" s="39"/>
      <c r="AU25848" s="39"/>
      <c r="AV25848" s="39"/>
      <c r="AW25848" s="39"/>
      <c r="AX25848" s="39"/>
      <c r="AY25848" s="39"/>
      <c r="AZ25848" s="39"/>
      <c r="BA25848" s="39"/>
      <c r="BB25848" s="39"/>
      <c r="BC25848" s="39"/>
      <c r="BD25848" s="39"/>
    </row>
    <row r="25852" spans="9:56" ht="13.5" customHeight="1" x14ac:dyDescent="0.2">
      <c r="BC25852" s="2"/>
    </row>
    <row r="25856" spans="9:56" ht="13.5" customHeight="1" x14ac:dyDescent="0.2">
      <c r="I25856" s="6"/>
      <c r="K25856" s="6"/>
      <c r="T25856" s="6"/>
      <c r="U25856" s="6"/>
      <c r="V25856" s="32"/>
      <c r="W25856" s="6"/>
      <c r="X25856" s="6"/>
    </row>
    <row r="25857" spans="4:56" ht="13.5" customHeight="1" x14ac:dyDescent="0.2">
      <c r="D25857" s="15"/>
      <c r="E25857" s="7"/>
      <c r="H25857" s="7"/>
      <c r="J25857" s="7"/>
      <c r="K25857" s="7"/>
      <c r="L25857" s="7"/>
      <c r="M25857" s="7"/>
      <c r="N25857" s="7"/>
      <c r="O25857" s="7"/>
      <c r="P25857" s="7"/>
      <c r="Q25857" s="7"/>
      <c r="R25857" s="7"/>
      <c r="S25857" s="7"/>
      <c r="T25857" s="7"/>
      <c r="V25857" s="7"/>
      <c r="W25857" s="7"/>
      <c r="X25857" s="28"/>
      <c r="Y25857" s="39"/>
      <c r="Z25857" s="7"/>
      <c r="AA25857" s="7"/>
      <c r="AB25857" s="7"/>
      <c r="AC25857" s="7"/>
      <c r="AD25857" s="7"/>
      <c r="AE25857" s="7"/>
    </row>
    <row r="25866" spans="4:56" ht="13.5" customHeight="1" x14ac:dyDescent="0.2">
      <c r="AF25866" s="39"/>
      <c r="AG25866" s="39"/>
      <c r="AH25866" s="39"/>
      <c r="AI25866" s="39"/>
      <c r="AJ25866" s="39"/>
      <c r="AK25866" s="39"/>
      <c r="AL25866" s="39"/>
      <c r="AM25866" s="39"/>
      <c r="AN25866" s="39"/>
      <c r="AO25866" s="39"/>
      <c r="AP25866" s="39"/>
      <c r="AQ25866" s="39"/>
      <c r="AR25866" s="39"/>
      <c r="AS25866" s="39"/>
      <c r="AT25866" s="39"/>
      <c r="AU25866" s="39"/>
      <c r="AV25866" s="39"/>
      <c r="AW25866" s="39"/>
      <c r="AX25866" s="39"/>
      <c r="AY25866" s="39"/>
      <c r="AZ25866" s="39"/>
      <c r="BA25866" s="39"/>
      <c r="BB25866" s="39"/>
      <c r="BC25866" s="39"/>
      <c r="BD25866" s="39"/>
    </row>
    <row r="25880" spans="11:58" ht="13.5" customHeight="1" x14ac:dyDescent="0.2">
      <c r="BE25880" s="2"/>
      <c r="BF25880" s="2"/>
    </row>
    <row r="25881" spans="11:58" ht="13.5" customHeight="1" x14ac:dyDescent="0.2">
      <c r="K25881" s="6"/>
    </row>
    <row r="25897" spans="1:24" ht="13.5" customHeight="1" x14ac:dyDescent="0.2">
      <c r="I25897" s="6"/>
      <c r="K25897" s="6"/>
      <c r="V25897" s="32"/>
    </row>
    <row r="25898" spans="1:24" ht="13.5" customHeight="1" x14ac:dyDescent="0.2">
      <c r="A25898" s="6"/>
      <c r="B25898" s="6"/>
      <c r="C25898" s="6"/>
      <c r="K25898" s="6"/>
      <c r="V25898" s="32"/>
      <c r="W25898" s="6"/>
      <c r="X25898" s="6"/>
    </row>
    <row r="25899" spans="1:24" ht="13.5" customHeight="1" x14ac:dyDescent="0.2">
      <c r="I25899" s="6"/>
      <c r="K25899" s="6"/>
      <c r="V25899" s="5"/>
    </row>
    <row r="25900" spans="1:24" ht="13.5" customHeight="1" x14ac:dyDescent="0.2">
      <c r="K25900" s="6"/>
      <c r="V25900" s="32"/>
      <c r="W25900" s="6"/>
      <c r="X25900" s="6"/>
    </row>
    <row r="25912" spans="57:58" ht="13.5" customHeight="1" x14ac:dyDescent="0.2">
      <c r="BE25912" s="39"/>
      <c r="BF25912" s="39"/>
    </row>
    <row r="25939" spans="2:56" ht="13.5" customHeight="1" x14ac:dyDescent="0.2">
      <c r="AF25939" s="39"/>
      <c r="AG25939" s="39"/>
      <c r="AH25939" s="39"/>
      <c r="AI25939" s="39"/>
      <c r="AJ25939" s="39"/>
      <c r="AK25939" s="39"/>
      <c r="AL25939" s="39"/>
      <c r="AM25939" s="39"/>
      <c r="AN25939" s="39"/>
      <c r="AO25939" s="39"/>
      <c r="AP25939" s="39"/>
      <c r="AQ25939" s="39"/>
      <c r="AR25939" s="39"/>
      <c r="AS25939" s="39"/>
      <c r="AT25939" s="39"/>
      <c r="AU25939" s="39"/>
      <c r="AV25939" s="39"/>
      <c r="AW25939" s="39"/>
      <c r="AX25939" s="39"/>
      <c r="AY25939" s="39"/>
      <c r="AZ25939" s="39"/>
      <c r="BA25939" s="39"/>
      <c r="BB25939" s="39"/>
      <c r="BC25939" s="39"/>
      <c r="BD25939" s="39"/>
    </row>
    <row r="25942" spans="2:56" ht="13.5" customHeight="1" x14ac:dyDescent="0.2">
      <c r="D25942" s="39"/>
      <c r="E25942" s="39"/>
      <c r="F25942" s="39"/>
      <c r="G25942" s="39"/>
      <c r="H25942" s="39"/>
      <c r="J25942" s="39"/>
      <c r="K25942" s="39"/>
      <c r="L25942" s="39"/>
      <c r="M25942" s="39"/>
      <c r="N25942" s="39"/>
      <c r="O25942" s="39"/>
      <c r="P25942" s="39"/>
      <c r="Q25942" s="39"/>
      <c r="R25942" s="39"/>
      <c r="S25942" s="39"/>
      <c r="T25942" s="39"/>
      <c r="V25942" s="39"/>
      <c r="W25942" s="39"/>
      <c r="X25942" s="39"/>
      <c r="Y25942" s="39"/>
      <c r="Z25942" s="39"/>
      <c r="AA25942" s="39"/>
      <c r="AB25942" s="39"/>
      <c r="AC25942" s="39"/>
      <c r="AD25942" s="39"/>
      <c r="AE25942" s="39"/>
    </row>
    <row r="25944" spans="2:56" ht="13.5" customHeight="1" x14ac:dyDescent="0.2">
      <c r="B25944" s="10"/>
      <c r="C25944" s="10"/>
      <c r="K25944" s="6"/>
      <c r="V25944" s="33"/>
      <c r="W25944" s="10"/>
      <c r="X25944" s="6"/>
    </row>
    <row r="25945" spans="2:56" ht="13.5" customHeight="1" x14ac:dyDescent="0.2">
      <c r="AF25945" s="39"/>
      <c r="AG25945" s="39"/>
      <c r="AH25945" s="39"/>
      <c r="AI25945" s="39"/>
      <c r="AJ25945" s="39"/>
      <c r="AK25945" s="39"/>
      <c r="AL25945" s="39"/>
      <c r="AM25945" s="39"/>
      <c r="AN25945" s="39"/>
      <c r="AO25945" s="39"/>
      <c r="AP25945" s="39"/>
      <c r="AQ25945" s="39"/>
      <c r="AR25945" s="39"/>
      <c r="AS25945" s="39"/>
      <c r="AT25945" s="39"/>
      <c r="AU25945" s="39"/>
      <c r="AV25945" s="39"/>
      <c r="AW25945" s="39"/>
      <c r="AX25945" s="39"/>
      <c r="AY25945" s="39"/>
      <c r="AZ25945" s="39"/>
      <c r="BA25945" s="39"/>
      <c r="BB25945" s="39"/>
      <c r="BC25945" s="39"/>
      <c r="BD25945" s="39"/>
    </row>
    <row r="25953" spans="9:24" ht="13.5" customHeight="1" x14ac:dyDescent="0.2">
      <c r="K25953" s="6"/>
      <c r="V25953" s="32"/>
      <c r="W25953" s="6"/>
      <c r="X25953" s="6"/>
    </row>
    <row r="25967" spans="9:24" ht="13.5" customHeight="1" x14ac:dyDescent="0.2">
      <c r="I25967" s="6"/>
      <c r="K25967" s="6"/>
      <c r="V25967" s="5"/>
    </row>
    <row r="25981" spans="1:58" ht="13.5" customHeight="1" x14ac:dyDescent="0.2">
      <c r="A25981" s="6"/>
      <c r="B25981" s="6"/>
      <c r="C25981" s="6"/>
      <c r="K25981" s="6"/>
      <c r="V25981" s="32"/>
      <c r="W25981" s="6"/>
      <c r="X25981" s="6"/>
    </row>
    <row r="25982" spans="1:58" ht="13.5" customHeight="1" x14ac:dyDescent="0.2">
      <c r="BE25982" s="7"/>
      <c r="BF25982" s="7"/>
    </row>
    <row r="25985" spans="4:58" ht="13.5" customHeight="1" x14ac:dyDescent="0.2">
      <c r="BE25985" s="39"/>
      <c r="BF25985" s="39"/>
    </row>
    <row r="25989" spans="4:58" ht="13.5" customHeight="1" x14ac:dyDescent="0.2">
      <c r="Y25989" s="39"/>
    </row>
    <row r="25991" spans="4:58" ht="13.5" customHeight="1" x14ac:dyDescent="0.2">
      <c r="BE25991" s="2"/>
      <c r="BF25991" s="2"/>
    </row>
    <row r="25999" spans="4:58" ht="13.5" customHeight="1" x14ac:dyDescent="0.2">
      <c r="D25999" s="15"/>
      <c r="K25999" s="6"/>
      <c r="O25999" s="4"/>
      <c r="Q25999" s="4"/>
      <c r="V25999" s="32"/>
      <c r="W25999" s="6"/>
      <c r="X25999" s="6"/>
    </row>
    <row r="26003" spans="1:55" ht="13.5" customHeight="1" x14ac:dyDescent="0.2">
      <c r="A26003" s="2"/>
      <c r="B26003" s="2"/>
      <c r="C26003" s="3"/>
      <c r="D26003" s="39"/>
      <c r="E26003" s="39"/>
      <c r="F26003" s="39"/>
      <c r="G26003" s="39"/>
      <c r="H26003" s="39"/>
      <c r="J26003" s="39"/>
      <c r="K26003" s="39"/>
      <c r="L26003" s="39"/>
      <c r="M26003" s="39"/>
      <c r="N26003" s="39"/>
      <c r="O26003" s="39"/>
      <c r="P26003" s="39"/>
      <c r="Q26003" s="39"/>
      <c r="R26003" s="39"/>
      <c r="S26003" s="39"/>
      <c r="T26003" s="39"/>
      <c r="V26003" s="39"/>
      <c r="W26003" s="39"/>
      <c r="X26003" s="39"/>
      <c r="Y26003" s="39"/>
      <c r="Z26003" s="39"/>
      <c r="AA26003" s="39"/>
      <c r="AB26003" s="39"/>
      <c r="AC26003" s="39"/>
      <c r="AD26003" s="39"/>
      <c r="AE26003" s="39"/>
      <c r="BC26003" s="2"/>
    </row>
    <row r="26013" spans="1:55" ht="13.5" customHeight="1" x14ac:dyDescent="0.2">
      <c r="A26013" s="39"/>
      <c r="B26013" s="39"/>
      <c r="C26013" s="39"/>
      <c r="D26013" s="39"/>
      <c r="E26013" s="39"/>
      <c r="F26013" s="39"/>
      <c r="G26013" s="39"/>
      <c r="H26013" s="39"/>
      <c r="I26013" s="39"/>
      <c r="J26013" s="39"/>
      <c r="L26013" s="39"/>
      <c r="M26013" s="39"/>
      <c r="N26013" s="39"/>
      <c r="O26013" s="39"/>
      <c r="P26013" s="39"/>
      <c r="Q26013" s="39"/>
      <c r="R26013" s="39"/>
      <c r="S26013" s="39"/>
      <c r="T26013" s="39"/>
      <c r="V26013" s="39"/>
      <c r="W26013" s="39"/>
      <c r="X26013" s="39"/>
      <c r="Y26013" s="39"/>
      <c r="Z26013" s="39"/>
      <c r="AA26013" s="39"/>
      <c r="AB26013" s="39"/>
      <c r="AC26013" s="39"/>
      <c r="AD26013" s="39"/>
      <c r="AE26013" s="39"/>
    </row>
    <row r="26014" spans="1:55" ht="13.5" customHeight="1" x14ac:dyDescent="0.2">
      <c r="O26014" s="4"/>
      <c r="R26014" s="5"/>
    </row>
    <row r="26017" spans="2:58" ht="13.5" customHeight="1" x14ac:dyDescent="0.2">
      <c r="B26017" s="8"/>
      <c r="C26017" s="16"/>
    </row>
    <row r="26023" spans="2:58" ht="13.5" customHeight="1" x14ac:dyDescent="0.2">
      <c r="BC26023" s="2"/>
    </row>
    <row r="26026" spans="2:58" ht="13.5" customHeight="1" x14ac:dyDescent="0.2">
      <c r="BE26026" s="39"/>
      <c r="BF26026" s="39"/>
    </row>
    <row r="26036" spans="1:31" ht="13.5" customHeight="1" x14ac:dyDescent="0.2">
      <c r="A26036" s="12"/>
      <c r="B26036" s="12"/>
      <c r="C26036" s="12"/>
      <c r="D26036" s="12"/>
      <c r="E26036" s="12"/>
      <c r="F26036" s="12"/>
      <c r="G26036" s="12"/>
      <c r="H26036" s="12"/>
      <c r="J26036" s="12"/>
      <c r="L26036" s="12"/>
      <c r="M26036" s="12"/>
      <c r="N26036" s="12"/>
      <c r="R26036" s="12"/>
      <c r="S26036" s="12"/>
      <c r="T26036" s="12"/>
      <c r="U26036" s="12"/>
      <c r="V26036" s="12"/>
      <c r="W26036" s="12"/>
      <c r="X26036" s="12"/>
      <c r="Y26036" s="12"/>
      <c r="Z26036" s="12"/>
      <c r="AA26036" s="12"/>
      <c r="AB26036" s="12"/>
      <c r="AC26036" s="12"/>
      <c r="AD26036" s="12"/>
      <c r="AE26036" s="12"/>
    </row>
    <row r="26049" spans="1:56" ht="13.5" customHeight="1" x14ac:dyDescent="0.2">
      <c r="AF26049" s="39"/>
      <c r="AG26049" s="39"/>
      <c r="AH26049" s="39"/>
      <c r="AI26049" s="39"/>
      <c r="AJ26049" s="39"/>
      <c r="AK26049" s="39"/>
      <c r="AL26049" s="39"/>
      <c r="AM26049" s="39"/>
      <c r="AN26049" s="39"/>
      <c r="AO26049" s="39"/>
      <c r="AP26049" s="39"/>
      <c r="AQ26049" s="39"/>
      <c r="AR26049" s="39"/>
      <c r="AS26049" s="39"/>
      <c r="AT26049" s="39"/>
      <c r="AU26049" s="39"/>
      <c r="AV26049" s="39"/>
      <c r="AW26049" s="39"/>
      <c r="AX26049" s="39"/>
      <c r="AY26049" s="39"/>
      <c r="AZ26049" s="39"/>
      <c r="BA26049" s="39"/>
      <c r="BB26049" s="39"/>
      <c r="BC26049" s="39"/>
      <c r="BD26049" s="39"/>
    </row>
    <row r="26054" spans="1:56" ht="13.5" customHeight="1" x14ac:dyDescent="0.2">
      <c r="BD26054" s="2"/>
    </row>
    <row r="26056" spans="1:56" ht="13.5" customHeight="1" x14ac:dyDescent="0.2">
      <c r="K26056" s="6"/>
      <c r="V26056" s="6"/>
      <c r="W26056" s="6"/>
      <c r="X26056" s="6"/>
    </row>
    <row r="26057" spans="1:56" ht="13.5" customHeight="1" x14ac:dyDescent="0.2">
      <c r="A26057" s="6"/>
      <c r="B26057" s="6"/>
      <c r="C26057" s="6"/>
      <c r="K26057" s="6"/>
      <c r="V26057" s="6"/>
      <c r="W26057" s="6"/>
      <c r="X26057" s="6"/>
    </row>
    <row r="26066" spans="4:56" ht="13.5" customHeight="1" x14ac:dyDescent="0.2">
      <c r="D26066" s="39"/>
      <c r="E26066" s="39"/>
      <c r="F26066" s="39"/>
      <c r="G26066" s="39"/>
      <c r="H26066" s="39"/>
      <c r="J26066" s="39"/>
      <c r="K26066" s="39"/>
      <c r="L26066" s="39"/>
      <c r="M26066" s="39"/>
      <c r="N26066" s="39"/>
      <c r="O26066" s="39"/>
      <c r="P26066" s="39"/>
      <c r="Q26066" s="39"/>
      <c r="R26066" s="39"/>
      <c r="S26066" s="39"/>
      <c r="T26066" s="39"/>
      <c r="W26066" s="39"/>
      <c r="Y26066" s="39"/>
      <c r="Z26066" s="39"/>
      <c r="AA26066" s="39"/>
      <c r="AB26066" s="39"/>
      <c r="AC26066" s="39"/>
      <c r="AD26066" s="39"/>
      <c r="AE26066" s="39"/>
    </row>
    <row r="26075" spans="4:56" ht="13.5" customHeight="1" x14ac:dyDescent="0.2">
      <c r="AF26075" s="39"/>
      <c r="AG26075" s="39"/>
      <c r="AH26075" s="39"/>
      <c r="AI26075" s="39"/>
      <c r="AJ26075" s="39"/>
      <c r="AK26075" s="39"/>
      <c r="AL26075" s="39"/>
      <c r="AM26075" s="39"/>
      <c r="AN26075" s="39"/>
      <c r="AO26075" s="39"/>
      <c r="AP26075" s="39"/>
      <c r="AQ26075" s="39"/>
      <c r="AR26075" s="39"/>
      <c r="AS26075" s="39"/>
      <c r="AT26075" s="39"/>
      <c r="AU26075" s="39"/>
      <c r="AV26075" s="39"/>
      <c r="AW26075" s="39"/>
      <c r="AX26075" s="39"/>
      <c r="AY26075" s="39"/>
      <c r="AZ26075" s="39"/>
      <c r="BA26075" s="39"/>
      <c r="BB26075" s="39"/>
      <c r="BC26075" s="39"/>
      <c r="BD26075" s="39"/>
    </row>
    <row r="26077" spans="4:56" ht="13.5" customHeight="1" x14ac:dyDescent="0.2">
      <c r="BC26077" s="2"/>
    </row>
    <row r="26100" spans="9:58" ht="13.5" customHeight="1" x14ac:dyDescent="0.2">
      <c r="I26100" s="6"/>
      <c r="K26100" s="6"/>
      <c r="V26100" s="5"/>
    </row>
    <row r="26106" spans="9:58" ht="13.5" customHeight="1" x14ac:dyDescent="0.2">
      <c r="BC26106" s="2"/>
    </row>
    <row r="26109" spans="9:58" ht="13.5" customHeight="1" x14ac:dyDescent="0.2">
      <c r="BE26109" s="39"/>
      <c r="BF26109" s="39"/>
    </row>
    <row r="26139" spans="11:24" ht="13.5" customHeight="1" x14ac:dyDescent="0.2">
      <c r="K26139" s="6"/>
      <c r="T26139" s="6"/>
      <c r="V26139" s="32"/>
      <c r="W26139" s="6"/>
      <c r="X26139" s="6"/>
    </row>
    <row r="26152" spans="1:31" ht="13.5" customHeight="1" x14ac:dyDescent="0.2">
      <c r="A26152" s="6"/>
      <c r="D26152" s="39"/>
      <c r="E26152" s="39"/>
      <c r="F26152" s="39"/>
      <c r="H26152" s="39"/>
      <c r="J26152" s="39"/>
      <c r="K26152" s="6"/>
      <c r="L26152" s="39"/>
      <c r="M26152" s="39"/>
      <c r="N26152" s="39"/>
      <c r="O26152" s="39"/>
      <c r="P26152" s="39"/>
      <c r="Q26152" s="39"/>
      <c r="R26152" s="39"/>
      <c r="S26152" s="39"/>
      <c r="T26152" s="39"/>
      <c r="V26152" s="39"/>
      <c r="W26152" s="39"/>
      <c r="X26152" s="39"/>
      <c r="Y26152" s="39"/>
      <c r="Z26152" s="39"/>
      <c r="AA26152" s="39"/>
      <c r="AB26152" s="39"/>
      <c r="AC26152" s="39"/>
      <c r="AD26152" s="39"/>
      <c r="AE26152" s="39"/>
    </row>
    <row r="26153" spans="1:31" ht="13.5" customHeight="1" x14ac:dyDescent="0.2">
      <c r="D26153" s="39"/>
      <c r="E26153" s="39"/>
      <c r="F26153" s="39"/>
      <c r="G26153" s="39"/>
      <c r="H26153" s="39"/>
      <c r="J26153" s="39"/>
      <c r="K26153" s="39"/>
      <c r="L26153" s="39"/>
      <c r="M26153" s="39"/>
      <c r="N26153" s="39"/>
      <c r="O26153" s="39"/>
      <c r="P26153" s="39"/>
      <c r="Q26153" s="39"/>
      <c r="R26153" s="39"/>
      <c r="S26153" s="39"/>
      <c r="T26153" s="39"/>
      <c r="V26153" s="39"/>
      <c r="W26153" s="39"/>
      <c r="X26153" s="39"/>
      <c r="Y26153" s="39"/>
      <c r="Z26153" s="39"/>
      <c r="AA26153" s="39"/>
      <c r="AB26153" s="39"/>
      <c r="AC26153" s="39"/>
      <c r="AD26153" s="39"/>
      <c r="AE26153" s="39"/>
    </row>
    <row r="26156" spans="1:31" ht="13.5" customHeight="1" x14ac:dyDescent="0.2">
      <c r="K26156" s="6"/>
      <c r="V26156" s="6"/>
      <c r="W26156" s="6"/>
      <c r="X26156" s="6"/>
    </row>
    <row r="26162" spans="9:24" ht="13.5" customHeight="1" x14ac:dyDescent="0.2">
      <c r="I26162" s="6"/>
      <c r="K26162" s="6"/>
      <c r="V26162" s="5"/>
    </row>
    <row r="26170" spans="9:24" ht="13.5" customHeight="1" x14ac:dyDescent="0.2">
      <c r="T26170" s="6"/>
      <c r="V26170" s="6"/>
      <c r="W26170" s="6"/>
      <c r="X26170" s="6"/>
    </row>
    <row r="26186" spans="9:56" ht="13.5" customHeight="1" x14ac:dyDescent="0.2">
      <c r="I26186" s="6"/>
      <c r="K26186" s="6"/>
      <c r="V26186" s="32"/>
      <c r="W26186" s="6"/>
      <c r="X26186" s="6"/>
    </row>
    <row r="26187" spans="9:56" ht="13.5" customHeight="1" x14ac:dyDescent="0.2">
      <c r="AF26187" s="39"/>
      <c r="AG26187" s="39"/>
      <c r="AH26187" s="39"/>
      <c r="AI26187" s="39"/>
      <c r="AJ26187" s="39"/>
      <c r="AK26187" s="39"/>
      <c r="AL26187" s="39"/>
      <c r="AM26187" s="39"/>
      <c r="AN26187" s="39"/>
      <c r="AO26187" s="39"/>
      <c r="AP26187" s="39"/>
      <c r="AQ26187" s="39"/>
      <c r="AR26187" s="39"/>
      <c r="AS26187" s="39"/>
      <c r="AT26187" s="39"/>
      <c r="AU26187" s="39"/>
      <c r="AV26187" s="39"/>
      <c r="AW26187" s="39"/>
      <c r="AX26187" s="39"/>
      <c r="AY26187" s="39"/>
      <c r="AZ26187" s="39"/>
      <c r="BA26187" s="39"/>
      <c r="BB26187" s="39"/>
      <c r="BC26187" s="39"/>
      <c r="BD26187" s="39"/>
    </row>
    <row r="26192" spans="9:56" ht="13.5" customHeight="1" x14ac:dyDescent="0.2">
      <c r="AF26192" s="39"/>
      <c r="AG26192" s="39"/>
      <c r="AH26192" s="39"/>
      <c r="AI26192" s="39"/>
      <c r="AJ26192" s="39"/>
      <c r="AK26192" s="39"/>
      <c r="AL26192" s="39"/>
      <c r="AM26192" s="39"/>
      <c r="AN26192" s="39"/>
      <c r="AO26192" s="39"/>
      <c r="AP26192" s="39"/>
      <c r="AQ26192" s="39"/>
      <c r="AR26192" s="39"/>
      <c r="AS26192" s="39"/>
      <c r="AT26192" s="39"/>
      <c r="AU26192" s="39"/>
      <c r="AV26192" s="39"/>
      <c r="AW26192" s="39"/>
      <c r="AX26192" s="39"/>
      <c r="AY26192" s="39"/>
      <c r="AZ26192" s="39"/>
      <c r="BA26192" s="39"/>
      <c r="BB26192" s="39"/>
      <c r="BC26192" s="39"/>
      <c r="BD26192" s="39"/>
    </row>
    <row r="26204" spans="32:55" ht="13.5" customHeight="1" x14ac:dyDescent="0.2">
      <c r="AF26204" s="7"/>
      <c r="AG26204" s="7"/>
      <c r="AH26204" s="7"/>
      <c r="AI26204" s="7"/>
      <c r="AJ26204" s="7"/>
      <c r="AK26204" s="7"/>
      <c r="AL26204" s="7"/>
      <c r="AM26204" s="7"/>
      <c r="AN26204" s="7"/>
      <c r="AO26204" s="7"/>
      <c r="AP26204" s="7"/>
      <c r="AQ26204" s="7"/>
      <c r="AR26204" s="7"/>
      <c r="AS26204" s="7"/>
      <c r="AT26204" s="7"/>
      <c r="AU26204" s="7"/>
      <c r="AV26204" s="7"/>
      <c r="AW26204" s="7"/>
      <c r="AX26204" s="7"/>
      <c r="AY26204" s="7"/>
      <c r="AZ26204" s="7"/>
      <c r="BA26204" s="7"/>
      <c r="BB26204" s="7"/>
      <c r="BC26204" s="2"/>
    </row>
    <row r="26211" spans="7:56" ht="13.5" customHeight="1" x14ac:dyDescent="0.2">
      <c r="G26211" s="39"/>
    </row>
    <row r="26213" spans="7:56" ht="13.5" customHeight="1" x14ac:dyDescent="0.2">
      <c r="BC26213" s="2"/>
    </row>
    <row r="26215" spans="7:56" ht="13.5" customHeight="1" x14ac:dyDescent="0.2">
      <c r="BC26215" s="2"/>
    </row>
    <row r="26217" spans="7:56" ht="13.5" customHeight="1" x14ac:dyDescent="0.2">
      <c r="BD26217" s="2"/>
    </row>
    <row r="26220" spans="7:56" ht="13.5" customHeight="1" x14ac:dyDescent="0.2">
      <c r="K26220" s="6"/>
    </row>
    <row r="26223" spans="7:56" ht="13.5" customHeight="1" x14ac:dyDescent="0.2">
      <c r="AF26223" s="39"/>
      <c r="AG26223" s="39"/>
      <c r="AH26223" s="39"/>
      <c r="AI26223" s="39"/>
      <c r="AJ26223" s="39"/>
      <c r="AK26223" s="39"/>
      <c r="AL26223" s="39"/>
      <c r="AM26223" s="39"/>
      <c r="AN26223" s="39"/>
      <c r="AO26223" s="39"/>
      <c r="AP26223" s="39"/>
      <c r="AQ26223" s="39"/>
      <c r="AR26223" s="39"/>
      <c r="AS26223" s="39"/>
      <c r="AT26223" s="39"/>
      <c r="AU26223" s="39"/>
      <c r="AV26223" s="39"/>
      <c r="AW26223" s="39"/>
      <c r="AX26223" s="39"/>
      <c r="AY26223" s="39"/>
      <c r="AZ26223" s="39"/>
      <c r="BA26223" s="39"/>
      <c r="BB26223" s="39"/>
      <c r="BC26223" s="39"/>
      <c r="BD26223" s="39"/>
    </row>
    <row r="26226" spans="55:55" ht="13.5" customHeight="1" x14ac:dyDescent="0.2">
      <c r="BC26226" s="2"/>
    </row>
    <row r="26243" spans="9:56" ht="13.5" customHeight="1" x14ac:dyDescent="0.2">
      <c r="I26243" s="6"/>
      <c r="K26243" s="6"/>
      <c r="T26243" s="6"/>
      <c r="V26243" s="32"/>
      <c r="W26243" s="6"/>
      <c r="X26243" s="6"/>
    </row>
    <row r="26253" spans="9:56" ht="13.5" customHeight="1" x14ac:dyDescent="0.2">
      <c r="AF26253" s="39"/>
      <c r="AG26253" s="39"/>
      <c r="AH26253" s="39"/>
      <c r="AI26253" s="39"/>
      <c r="AJ26253" s="39"/>
      <c r="AK26253" s="39"/>
      <c r="AL26253" s="39"/>
      <c r="AM26253" s="39"/>
      <c r="AN26253" s="39"/>
      <c r="AO26253" s="39"/>
      <c r="AP26253" s="39"/>
      <c r="AQ26253" s="39"/>
      <c r="AR26253" s="39"/>
      <c r="AS26253" s="39"/>
      <c r="AT26253" s="39"/>
      <c r="AU26253" s="39"/>
      <c r="AV26253" s="39"/>
      <c r="AW26253" s="39"/>
      <c r="AX26253" s="39"/>
      <c r="AY26253" s="39"/>
      <c r="AZ26253" s="39"/>
      <c r="BA26253" s="39"/>
      <c r="BB26253" s="39"/>
      <c r="BC26253" s="39"/>
      <c r="BD26253" s="39"/>
    </row>
    <row r="26258" spans="4:58" ht="13.5" customHeight="1" x14ac:dyDescent="0.2">
      <c r="L26258" s="16"/>
      <c r="X26258" s="8"/>
      <c r="Y26258" s="39"/>
    </row>
    <row r="26265" spans="4:58" ht="13.5" customHeight="1" x14ac:dyDescent="0.2">
      <c r="BE26265" s="2"/>
      <c r="BF26265" s="2"/>
    </row>
    <row r="26269" spans="4:58" ht="13.5" customHeight="1" x14ac:dyDescent="0.2">
      <c r="D26269" s="39"/>
      <c r="E26269" s="39"/>
      <c r="F26269" s="39"/>
      <c r="G26269" s="39"/>
      <c r="H26269" s="39"/>
      <c r="J26269" s="39"/>
      <c r="K26269" s="39"/>
      <c r="L26269" s="39"/>
      <c r="M26269" s="39"/>
      <c r="N26269" s="39"/>
      <c r="O26269" s="39"/>
      <c r="P26269" s="39"/>
      <c r="Q26269" s="39"/>
      <c r="R26269" s="39"/>
      <c r="S26269" s="39"/>
      <c r="T26269" s="39"/>
      <c r="W26269" s="39"/>
      <c r="Y26269" s="39"/>
      <c r="Z26269" s="39"/>
      <c r="AA26269" s="39"/>
      <c r="AB26269" s="39"/>
      <c r="AC26269" s="39"/>
      <c r="AD26269" s="39"/>
      <c r="AE26269" s="39"/>
      <c r="BE26269" s="39"/>
      <c r="BF26269" s="39"/>
    </row>
    <row r="26274" spans="4:31" ht="13.5" customHeight="1" x14ac:dyDescent="0.2">
      <c r="D26274" s="39"/>
      <c r="E26274" s="39"/>
      <c r="F26274" s="39"/>
      <c r="G26274" s="39"/>
      <c r="H26274" s="39"/>
      <c r="J26274" s="39"/>
      <c r="K26274" s="39"/>
      <c r="L26274" s="39"/>
      <c r="M26274" s="39"/>
      <c r="N26274" s="39"/>
      <c r="O26274" s="39"/>
      <c r="P26274" s="39"/>
      <c r="Q26274" s="39"/>
      <c r="R26274" s="39"/>
      <c r="S26274" s="39"/>
      <c r="T26274" s="39"/>
      <c r="V26274" s="39"/>
      <c r="W26274" s="39"/>
      <c r="X26274" s="39"/>
      <c r="Y26274" s="39"/>
      <c r="Z26274" s="39"/>
      <c r="AA26274" s="39"/>
      <c r="AB26274" s="39"/>
      <c r="AC26274" s="39"/>
      <c r="AD26274" s="39"/>
      <c r="AE26274" s="39"/>
    </row>
    <row r="26291" spans="4:58" ht="13.5" customHeight="1" x14ac:dyDescent="0.2">
      <c r="BE26291" s="39"/>
      <c r="BF26291" s="39"/>
    </row>
    <row r="26292" spans="4:58" ht="13.5" customHeight="1" x14ac:dyDescent="0.2">
      <c r="D26292" s="15"/>
      <c r="O26292" s="4"/>
      <c r="P26292" s="4"/>
      <c r="Q26292" s="4"/>
      <c r="X26292" s="8"/>
      <c r="Y26292" s="39"/>
    </row>
    <row r="26297" spans="4:58" ht="13.5" customHeight="1" x14ac:dyDescent="0.2">
      <c r="BD26297" s="2"/>
    </row>
    <row r="26302" spans="4:58" ht="13.5" customHeight="1" x14ac:dyDescent="0.2">
      <c r="AF26302" s="39"/>
      <c r="AG26302" s="39"/>
      <c r="AH26302" s="39"/>
      <c r="AI26302" s="39"/>
      <c r="AJ26302" s="39"/>
      <c r="AK26302" s="39"/>
      <c r="AL26302" s="39"/>
      <c r="AM26302" s="39"/>
      <c r="AN26302" s="39"/>
      <c r="AO26302" s="39"/>
      <c r="AP26302" s="39"/>
      <c r="AQ26302" s="39"/>
      <c r="AR26302" s="39"/>
      <c r="AS26302" s="39"/>
      <c r="AT26302" s="39"/>
      <c r="AU26302" s="39"/>
      <c r="AV26302" s="39"/>
      <c r="AW26302" s="39"/>
      <c r="AX26302" s="39"/>
      <c r="AY26302" s="39"/>
      <c r="AZ26302" s="39"/>
      <c r="BA26302" s="39"/>
      <c r="BB26302" s="39"/>
      <c r="BC26302" s="39"/>
      <c r="BD26302" s="39"/>
    </row>
    <row r="26310" spans="22:56" ht="13.5" customHeight="1" x14ac:dyDescent="0.2">
      <c r="V26310" s="6"/>
      <c r="W26310" s="6"/>
      <c r="X26310" s="6"/>
    </row>
    <row r="26318" spans="22:56" ht="13.5" customHeight="1" x14ac:dyDescent="0.2">
      <c r="BD26318" s="2"/>
    </row>
    <row r="26328" spans="3:56" ht="13.5" customHeight="1" x14ac:dyDescent="0.2">
      <c r="BD26328" s="2"/>
    </row>
    <row r="26331" spans="3:56" ht="13.5" customHeight="1" x14ac:dyDescent="0.2">
      <c r="C26331" s="6"/>
    </row>
    <row r="26334" spans="3:56" ht="13.5" customHeight="1" x14ac:dyDescent="0.2">
      <c r="K26334" s="6"/>
    </row>
    <row r="26354" spans="4:56" ht="13.5" customHeight="1" x14ac:dyDescent="0.2">
      <c r="D26354" s="15"/>
      <c r="O26354" s="4"/>
      <c r="P26354" s="4"/>
      <c r="Q26354" s="4"/>
    </row>
    <row r="26355" spans="4:56" ht="13.5" customHeight="1" x14ac:dyDescent="0.2">
      <c r="BD26355" s="2"/>
    </row>
    <row r="26359" spans="4:56" ht="13.5" customHeight="1" x14ac:dyDescent="0.2">
      <c r="D26359" s="15"/>
      <c r="E26359" s="2"/>
      <c r="H26359" s="2"/>
      <c r="J26359" s="2"/>
      <c r="L26359" s="13"/>
      <c r="M26359" s="13"/>
      <c r="N26359" s="2"/>
      <c r="R26359" s="2"/>
      <c r="S26359" s="2"/>
      <c r="T26359" s="2"/>
      <c r="V26359" s="3"/>
      <c r="W26359" s="2"/>
      <c r="X26359" s="2"/>
      <c r="Y26359" s="2"/>
      <c r="Z26359" s="2"/>
      <c r="AA26359" s="2"/>
      <c r="AB26359" s="2"/>
      <c r="AC26359" s="2"/>
      <c r="AD26359" s="2"/>
      <c r="AE26359" s="2"/>
    </row>
    <row r="26360" spans="4:56" ht="13.5" customHeight="1" x14ac:dyDescent="0.2">
      <c r="D26360" s="39"/>
      <c r="E26360" s="39"/>
      <c r="F26360" s="39"/>
      <c r="G26360" s="39"/>
      <c r="H26360" s="39"/>
      <c r="J26360" s="39"/>
      <c r="K26360" s="39"/>
      <c r="L26360" s="39"/>
      <c r="M26360" s="39"/>
      <c r="N26360" s="39"/>
      <c r="O26360" s="39"/>
      <c r="P26360" s="39"/>
      <c r="Q26360" s="39"/>
      <c r="R26360" s="39"/>
      <c r="S26360" s="39"/>
      <c r="T26360" s="39"/>
      <c r="V26360" s="39"/>
      <c r="W26360" s="39"/>
      <c r="X26360" s="39"/>
      <c r="Y26360" s="39"/>
      <c r="Z26360" s="39"/>
      <c r="AA26360" s="39"/>
      <c r="AB26360" s="39"/>
      <c r="AC26360" s="39"/>
      <c r="AD26360" s="39"/>
      <c r="AE26360" s="39"/>
    </row>
    <row r="26386" spans="1:23" ht="13.5" customHeight="1" x14ac:dyDescent="0.2">
      <c r="A26386" s="6"/>
      <c r="B26386" s="6"/>
      <c r="C26386" s="6"/>
      <c r="K26386" s="6"/>
    </row>
    <row r="26389" spans="1:23" ht="13.5" customHeight="1" x14ac:dyDescent="0.2">
      <c r="W26389" s="6"/>
    </row>
    <row r="26402" spans="32:58" ht="13.5" customHeight="1" x14ac:dyDescent="0.2">
      <c r="AF26402" s="39"/>
      <c r="AG26402" s="39"/>
      <c r="AH26402" s="39"/>
      <c r="AI26402" s="39"/>
      <c r="AJ26402" s="39"/>
      <c r="AK26402" s="39"/>
      <c r="AL26402" s="39"/>
      <c r="AM26402" s="39"/>
      <c r="AN26402" s="39"/>
      <c r="AO26402" s="39"/>
      <c r="AP26402" s="39"/>
      <c r="AQ26402" s="39"/>
      <c r="AR26402" s="39"/>
      <c r="AS26402" s="39"/>
      <c r="AT26402" s="39"/>
      <c r="AU26402" s="39"/>
      <c r="AV26402" s="39"/>
      <c r="AW26402" s="39"/>
      <c r="AX26402" s="39"/>
      <c r="AY26402" s="39"/>
      <c r="AZ26402" s="39"/>
      <c r="BA26402" s="39"/>
      <c r="BB26402" s="39"/>
      <c r="BC26402" s="39"/>
      <c r="BD26402" s="39"/>
    </row>
    <row r="26416" spans="32:58" ht="13.5" customHeight="1" x14ac:dyDescent="0.2">
      <c r="BE26416" s="39"/>
      <c r="BF26416" s="39"/>
    </row>
    <row r="26447" spans="4:31" ht="13.5" customHeight="1" x14ac:dyDescent="0.2">
      <c r="D26447" s="39"/>
      <c r="E26447" s="39"/>
      <c r="F26447" s="39"/>
      <c r="G26447" s="39"/>
      <c r="H26447" s="39"/>
      <c r="J26447" s="39"/>
      <c r="K26447" s="39"/>
      <c r="L26447" s="39"/>
      <c r="M26447" s="39"/>
      <c r="N26447" s="39"/>
      <c r="O26447" s="39"/>
      <c r="P26447" s="39"/>
      <c r="Q26447" s="39"/>
      <c r="R26447" s="39"/>
      <c r="S26447" s="39"/>
      <c r="T26447" s="39"/>
      <c r="W26447" s="39"/>
      <c r="Y26447" s="39"/>
      <c r="Z26447" s="39"/>
      <c r="AA26447" s="39"/>
      <c r="AB26447" s="39"/>
      <c r="AC26447" s="39"/>
      <c r="AD26447" s="39"/>
      <c r="AE26447" s="39"/>
    </row>
    <row r="26454" spans="4:56" ht="13.5" customHeight="1" x14ac:dyDescent="0.2">
      <c r="BD26454" s="2"/>
    </row>
    <row r="26459" spans="4:56" ht="13.5" customHeight="1" x14ac:dyDescent="0.2">
      <c r="D26459" s="15"/>
      <c r="E26459" s="15"/>
      <c r="M26459" s="15"/>
      <c r="Y26459" s="39"/>
    </row>
    <row r="26466" spans="4:56" ht="13.5" customHeight="1" x14ac:dyDescent="0.2">
      <c r="D26466" s="39"/>
      <c r="E26466" s="39"/>
      <c r="F26466" s="39"/>
      <c r="G26466" s="39"/>
      <c r="H26466" s="39"/>
      <c r="J26466" s="39"/>
      <c r="K26466" s="39"/>
      <c r="L26466" s="39"/>
      <c r="M26466" s="39"/>
      <c r="N26466" s="39"/>
      <c r="O26466" s="39"/>
      <c r="P26466" s="39"/>
      <c r="Q26466" s="39"/>
      <c r="R26466" s="39"/>
      <c r="S26466" s="39"/>
      <c r="T26466" s="39"/>
      <c r="V26466" s="39"/>
      <c r="W26466" s="39"/>
      <c r="X26466" s="39"/>
      <c r="Y26466" s="39"/>
      <c r="Z26466" s="39"/>
      <c r="AA26466" s="39"/>
      <c r="AB26466" s="39"/>
      <c r="AC26466" s="39"/>
      <c r="AD26466" s="39"/>
      <c r="AE26466" s="39"/>
    </row>
    <row r="26470" spans="4:56" ht="13.5" customHeight="1" x14ac:dyDescent="0.2">
      <c r="BD26470" s="2"/>
    </row>
    <row r="26477" spans="4:56" ht="13.5" customHeight="1" x14ac:dyDescent="0.2">
      <c r="BD26477" s="2"/>
    </row>
    <row r="26483" spans="11:58" ht="13.5" customHeight="1" x14ac:dyDescent="0.2">
      <c r="BD26483" s="2"/>
    </row>
    <row r="26489" spans="11:58" ht="13.5" customHeight="1" x14ac:dyDescent="0.2">
      <c r="BD26489" s="2"/>
    </row>
    <row r="26493" spans="11:58" ht="13.5" customHeight="1" x14ac:dyDescent="0.2">
      <c r="K26493" s="6"/>
    </row>
    <row r="26494" spans="11:58" ht="13.5" customHeight="1" x14ac:dyDescent="0.2">
      <c r="BE26494" s="39"/>
      <c r="BF26494" s="39"/>
    </row>
    <row r="26498" spans="1:56" ht="13.5" customHeight="1" x14ac:dyDescent="0.2">
      <c r="C26498" s="16"/>
      <c r="K26498" s="6"/>
      <c r="V26498" s="6"/>
      <c r="W26498" s="6"/>
      <c r="X26498" s="6"/>
    </row>
    <row r="26499" spans="1:56" ht="13.5" customHeight="1" x14ac:dyDescent="0.2">
      <c r="BD26499" s="2"/>
    </row>
    <row r="26503" spans="1:56" ht="13.5" customHeight="1" x14ac:dyDescent="0.2">
      <c r="BD26503" s="2"/>
    </row>
    <row r="26509" spans="1:56" ht="13.5" customHeight="1" x14ac:dyDescent="0.2">
      <c r="A26509" s="6"/>
      <c r="B26509" s="6"/>
      <c r="K26509" s="6"/>
      <c r="V26509" s="6"/>
      <c r="W26509" s="6"/>
      <c r="X26509" s="6"/>
    </row>
    <row r="26512" spans="1:56" ht="13.5" customHeight="1" x14ac:dyDescent="0.2">
      <c r="K26512" s="6"/>
      <c r="V26512" s="6"/>
      <c r="W26512" s="6"/>
      <c r="X26512" s="6"/>
    </row>
    <row r="26524" spans="32:56" ht="13.5" customHeight="1" x14ac:dyDescent="0.2">
      <c r="AF26524" s="39"/>
      <c r="AG26524" s="39"/>
      <c r="AH26524" s="39"/>
      <c r="AI26524" s="39"/>
      <c r="AJ26524" s="39"/>
      <c r="AK26524" s="39"/>
      <c r="AL26524" s="39"/>
      <c r="AM26524" s="39"/>
      <c r="AN26524" s="39"/>
      <c r="AO26524" s="39"/>
      <c r="AP26524" s="39"/>
      <c r="AQ26524" s="39"/>
      <c r="AR26524" s="39"/>
      <c r="AS26524" s="39"/>
      <c r="AT26524" s="39"/>
      <c r="AU26524" s="39"/>
      <c r="AV26524" s="39"/>
      <c r="AW26524" s="39"/>
      <c r="AX26524" s="39"/>
      <c r="AY26524" s="39"/>
      <c r="AZ26524" s="39"/>
      <c r="BA26524" s="39"/>
      <c r="BB26524" s="39"/>
      <c r="BC26524" s="39"/>
      <c r="BD26524" s="39"/>
    </row>
    <row r="26541" spans="56:56" ht="13.5" customHeight="1" x14ac:dyDescent="0.2">
      <c r="BD26541" s="2"/>
    </row>
    <row r="26549" spans="4:21" ht="13.5" customHeight="1" x14ac:dyDescent="0.2">
      <c r="D26549" s="39"/>
      <c r="G26549" s="39"/>
      <c r="K26549" s="6"/>
      <c r="T26549" s="39"/>
      <c r="U26549" s="39"/>
    </row>
    <row r="26561" spans="1:56" ht="13.5" customHeight="1" x14ac:dyDescent="0.2">
      <c r="A26561" s="6"/>
      <c r="B26561" s="6"/>
      <c r="C26561" s="6"/>
      <c r="K26561" s="6"/>
      <c r="V26561" s="32"/>
      <c r="W26561" s="6"/>
      <c r="X26561" s="6"/>
    </row>
    <row r="26564" spans="1:56" ht="13.5" customHeight="1" x14ac:dyDescent="0.2">
      <c r="BD26564" s="2"/>
    </row>
    <row r="26565" spans="1:56" ht="13.5" customHeight="1" x14ac:dyDescent="0.2">
      <c r="B26565" s="16"/>
      <c r="C26565" s="16"/>
    </row>
    <row r="26579" spans="9:56" ht="13.5" customHeight="1" x14ac:dyDescent="0.2">
      <c r="BD26579" s="2"/>
    </row>
    <row r="26591" spans="9:56" ht="13.5" customHeight="1" x14ac:dyDescent="0.2">
      <c r="I26591" s="6"/>
      <c r="K26591" s="6"/>
      <c r="V26591" s="32"/>
      <c r="W26591" s="6"/>
      <c r="X26591" s="6"/>
    </row>
    <row r="26602" spans="9:58" ht="13.5" customHeight="1" x14ac:dyDescent="0.2">
      <c r="K26602" s="6"/>
      <c r="BE26602" s="2"/>
      <c r="BF26602" s="2"/>
    </row>
    <row r="26604" spans="9:58" ht="13.5" customHeight="1" x14ac:dyDescent="0.2">
      <c r="I26604" s="6"/>
      <c r="K26604" s="6"/>
      <c r="V26604" s="32"/>
      <c r="W26604" s="6"/>
      <c r="X26604" s="6"/>
    </row>
    <row r="26610" spans="32:56" ht="13.5" customHeight="1" x14ac:dyDescent="0.2">
      <c r="AF26610" s="39"/>
      <c r="AG26610" s="39"/>
      <c r="AH26610" s="39"/>
      <c r="AI26610" s="39"/>
      <c r="AJ26610" s="39"/>
      <c r="AK26610" s="39"/>
      <c r="AL26610" s="39"/>
      <c r="AM26610" s="39"/>
      <c r="AN26610" s="39"/>
      <c r="AO26610" s="39"/>
      <c r="AP26610" s="39"/>
      <c r="AQ26610" s="39"/>
      <c r="AR26610" s="39"/>
      <c r="AS26610" s="39"/>
      <c r="AT26610" s="39"/>
      <c r="AU26610" s="39"/>
      <c r="AV26610" s="39"/>
      <c r="AW26610" s="39"/>
      <c r="AX26610" s="39"/>
      <c r="AY26610" s="39"/>
      <c r="AZ26610" s="39"/>
      <c r="BA26610" s="39"/>
      <c r="BB26610" s="39"/>
      <c r="BC26610" s="39"/>
      <c r="BD26610" s="39"/>
    </row>
    <row r="26625" spans="1:31" ht="13.5" customHeight="1" x14ac:dyDescent="0.2">
      <c r="D26625" s="39"/>
      <c r="E26625" s="39"/>
      <c r="F26625" s="39"/>
      <c r="G26625" s="39"/>
      <c r="H26625" s="39"/>
      <c r="J26625" s="39"/>
      <c r="K26625" s="39"/>
      <c r="L26625" s="39"/>
      <c r="M26625" s="39"/>
      <c r="N26625" s="39"/>
      <c r="O26625" s="39"/>
      <c r="P26625" s="39"/>
      <c r="Q26625" s="39"/>
      <c r="R26625" s="39"/>
      <c r="S26625" s="39"/>
      <c r="T26625" s="39"/>
      <c r="V26625" s="39"/>
      <c r="W26625" s="39"/>
      <c r="X26625" s="39"/>
      <c r="Y26625" s="39"/>
      <c r="Z26625" s="39"/>
      <c r="AA26625" s="39"/>
      <c r="AB26625" s="39"/>
      <c r="AC26625" s="39"/>
      <c r="AD26625" s="39"/>
      <c r="AE26625" s="39"/>
    </row>
    <row r="26630" spans="1:31" ht="13.5" customHeight="1" x14ac:dyDescent="0.2">
      <c r="A26630" s="39"/>
      <c r="B26630" s="39"/>
      <c r="C26630" s="39"/>
      <c r="D26630" s="39"/>
      <c r="E26630" s="39"/>
      <c r="F26630" s="39"/>
      <c r="G26630" s="39"/>
      <c r="H26630" s="39"/>
      <c r="J26630" s="39"/>
      <c r="K26630" s="39"/>
      <c r="L26630" s="39"/>
      <c r="M26630" s="39"/>
      <c r="N26630" s="39"/>
      <c r="O26630" s="39"/>
      <c r="P26630" s="39"/>
      <c r="Q26630" s="39"/>
      <c r="R26630" s="39"/>
      <c r="S26630" s="39"/>
      <c r="T26630" s="39"/>
      <c r="V26630" s="39"/>
      <c r="W26630" s="39"/>
      <c r="X26630" s="39"/>
      <c r="Y26630" s="39"/>
      <c r="Z26630" s="39"/>
      <c r="AA26630" s="39"/>
      <c r="AB26630" s="39"/>
      <c r="AC26630" s="39"/>
      <c r="AD26630" s="39"/>
      <c r="AE26630" s="39"/>
    </row>
    <row r="26645" spans="4:58" ht="13.5" customHeight="1" x14ac:dyDescent="0.2">
      <c r="K26645" s="6"/>
    </row>
    <row r="26649" spans="4:58" ht="13.5" customHeight="1" x14ac:dyDescent="0.2">
      <c r="D26649" s="39"/>
      <c r="E26649" s="39"/>
      <c r="F26649" s="39"/>
      <c r="G26649" s="39"/>
      <c r="H26649" s="39"/>
      <c r="J26649" s="39"/>
      <c r="K26649" s="39"/>
      <c r="L26649" s="39"/>
      <c r="M26649" s="39"/>
      <c r="N26649" s="39"/>
      <c r="O26649" s="39"/>
      <c r="P26649" s="39"/>
      <c r="Q26649" s="39"/>
      <c r="R26649" s="39"/>
      <c r="S26649" s="39"/>
      <c r="T26649" s="39"/>
      <c r="V26649" s="39"/>
      <c r="W26649" s="39"/>
      <c r="X26649" s="39"/>
      <c r="Y26649" s="39"/>
      <c r="Z26649" s="39"/>
      <c r="AA26649" s="39"/>
      <c r="AB26649" s="39"/>
      <c r="AC26649" s="39"/>
      <c r="AD26649" s="39"/>
      <c r="AE26649" s="39"/>
    </row>
    <row r="26651" spans="4:58" ht="13.5" customHeight="1" x14ac:dyDescent="0.2">
      <c r="D26651" s="39"/>
      <c r="E26651" s="39"/>
      <c r="F26651" s="39"/>
      <c r="G26651" s="39"/>
      <c r="H26651" s="39"/>
      <c r="J26651" s="39"/>
      <c r="K26651" s="39"/>
      <c r="L26651" s="39"/>
      <c r="M26651" s="39"/>
      <c r="N26651" s="39"/>
      <c r="O26651" s="39"/>
      <c r="P26651" s="39"/>
      <c r="Q26651" s="39"/>
      <c r="R26651" s="39"/>
      <c r="S26651" s="39"/>
      <c r="T26651" s="39"/>
      <c r="V26651" s="39"/>
      <c r="W26651" s="39"/>
      <c r="X26651" s="39"/>
      <c r="Y26651" s="39"/>
      <c r="Z26651" s="39"/>
      <c r="AA26651" s="39"/>
      <c r="AB26651" s="39"/>
      <c r="AC26651" s="39"/>
      <c r="AD26651" s="39"/>
      <c r="AE26651" s="39"/>
    </row>
    <row r="26653" spans="4:58" ht="13.5" customHeight="1" x14ac:dyDescent="0.2">
      <c r="AF26653" s="39"/>
      <c r="AG26653" s="39"/>
      <c r="AH26653" s="39"/>
      <c r="AI26653" s="39"/>
      <c r="AJ26653" s="39"/>
      <c r="AK26653" s="39"/>
      <c r="AL26653" s="39"/>
      <c r="AM26653" s="39"/>
      <c r="AN26653" s="39"/>
      <c r="AO26653" s="39"/>
      <c r="AP26653" s="39"/>
      <c r="AQ26653" s="39"/>
      <c r="AR26653" s="39"/>
      <c r="AS26653" s="39"/>
      <c r="AT26653" s="39"/>
      <c r="AU26653" s="39"/>
      <c r="AV26653" s="39"/>
      <c r="AW26653" s="39"/>
      <c r="AX26653" s="39"/>
      <c r="AY26653" s="39"/>
      <c r="AZ26653" s="39"/>
      <c r="BA26653" s="39"/>
      <c r="BB26653" s="39"/>
      <c r="BC26653" s="39"/>
      <c r="BD26653" s="39"/>
    </row>
    <row r="26655" spans="4:58" ht="13.5" customHeight="1" x14ac:dyDescent="0.2">
      <c r="BE26655" s="39"/>
      <c r="BF26655" s="39"/>
    </row>
    <row r="26659" spans="12:22" ht="13.5" customHeight="1" x14ac:dyDescent="0.2">
      <c r="L26659" s="16"/>
      <c r="N26659" s="16"/>
      <c r="V26659" s="16"/>
    </row>
    <row r="26676" spans="32:56" ht="13.5" customHeight="1" x14ac:dyDescent="0.2">
      <c r="AF26676" s="39"/>
      <c r="AG26676" s="39"/>
      <c r="AH26676" s="39"/>
      <c r="AI26676" s="39"/>
      <c r="AJ26676" s="39"/>
      <c r="AK26676" s="39"/>
      <c r="AL26676" s="39"/>
      <c r="AM26676" s="39"/>
      <c r="AN26676" s="39"/>
      <c r="AO26676" s="39"/>
      <c r="AP26676" s="39"/>
      <c r="AQ26676" s="39"/>
      <c r="AR26676" s="39"/>
      <c r="AS26676" s="39"/>
      <c r="AT26676" s="39"/>
      <c r="AU26676" s="39"/>
      <c r="AV26676" s="39"/>
      <c r="AW26676" s="39"/>
      <c r="AX26676" s="39"/>
      <c r="AY26676" s="39"/>
      <c r="AZ26676" s="39"/>
      <c r="BA26676" s="39"/>
      <c r="BB26676" s="39"/>
      <c r="BC26676" s="39"/>
      <c r="BD26676" s="39"/>
    </row>
    <row r="26680" spans="32:56" ht="13.5" customHeight="1" x14ac:dyDescent="0.2">
      <c r="AF26680" s="39"/>
      <c r="AG26680" s="39"/>
      <c r="AH26680" s="39"/>
      <c r="AI26680" s="39"/>
      <c r="AJ26680" s="39"/>
      <c r="AK26680" s="39"/>
      <c r="AL26680" s="39"/>
      <c r="AM26680" s="39"/>
      <c r="AN26680" s="39"/>
      <c r="AO26680" s="39"/>
      <c r="AP26680" s="39"/>
      <c r="AQ26680" s="39"/>
      <c r="AR26680" s="39"/>
      <c r="AS26680" s="39"/>
      <c r="AT26680" s="39"/>
      <c r="AU26680" s="39"/>
      <c r="AV26680" s="39"/>
      <c r="AW26680" s="39"/>
      <c r="AX26680" s="39"/>
      <c r="AY26680" s="39"/>
      <c r="AZ26680" s="39"/>
      <c r="BA26680" s="39"/>
      <c r="BB26680" s="39"/>
      <c r="BC26680" s="39"/>
      <c r="BD26680" s="39"/>
    </row>
    <row r="26690" spans="1:58" ht="13.5" customHeight="1" x14ac:dyDescent="0.2">
      <c r="D26690" s="39"/>
      <c r="G26690" s="39"/>
      <c r="K26690" s="6"/>
    </row>
    <row r="26694" spans="1:58" ht="13.5" customHeight="1" x14ac:dyDescent="0.2">
      <c r="A26694" s="39"/>
      <c r="B26694" s="39"/>
      <c r="C26694" s="39"/>
      <c r="D26694" s="39"/>
      <c r="E26694" s="39"/>
      <c r="F26694" s="39"/>
      <c r="G26694" s="39"/>
      <c r="H26694" s="39"/>
      <c r="J26694" s="39"/>
      <c r="K26694" s="39"/>
      <c r="L26694" s="39"/>
      <c r="M26694" s="39"/>
      <c r="N26694" s="39"/>
      <c r="O26694" s="39"/>
      <c r="P26694" s="39"/>
      <c r="Q26694" s="39"/>
      <c r="R26694" s="39"/>
      <c r="S26694" s="39"/>
      <c r="T26694" s="39"/>
      <c r="U26694" s="39"/>
      <c r="Y26694" s="39"/>
      <c r="Z26694" s="39"/>
      <c r="AA26694" s="39"/>
      <c r="AB26694" s="39"/>
      <c r="AC26694" s="39"/>
      <c r="AD26694" s="39"/>
      <c r="AE26694" s="39"/>
      <c r="BE26694" s="39"/>
      <c r="BF26694" s="39"/>
    </row>
    <row r="26699" spans="1:58" ht="13.5" customHeight="1" x14ac:dyDescent="0.2">
      <c r="D26699" s="39"/>
      <c r="I26699" s="6"/>
      <c r="K26699" s="6"/>
    </row>
    <row r="26704" spans="1:58" ht="13.5" customHeight="1" x14ac:dyDescent="0.2">
      <c r="AF26704" s="39"/>
      <c r="AG26704" s="39"/>
      <c r="AH26704" s="39"/>
      <c r="AI26704" s="39"/>
      <c r="AJ26704" s="39"/>
      <c r="AK26704" s="39"/>
      <c r="AL26704" s="39"/>
      <c r="AM26704" s="39"/>
      <c r="AN26704" s="39"/>
      <c r="AO26704" s="39"/>
      <c r="AP26704" s="39"/>
      <c r="AQ26704" s="39"/>
      <c r="AR26704" s="39"/>
      <c r="AS26704" s="39"/>
      <c r="AT26704" s="39"/>
      <c r="AU26704" s="39"/>
      <c r="AV26704" s="39"/>
      <c r="AW26704" s="39"/>
      <c r="AX26704" s="39"/>
      <c r="AY26704" s="39"/>
      <c r="AZ26704" s="39"/>
      <c r="BA26704" s="39"/>
      <c r="BB26704" s="39"/>
      <c r="BC26704" s="39"/>
      <c r="BD26704" s="39"/>
    </row>
    <row r="26708" spans="1:58" ht="13.5" customHeight="1" x14ac:dyDescent="0.2">
      <c r="D26708" s="39"/>
      <c r="G26708" s="39"/>
      <c r="I26708" s="6"/>
      <c r="K26708" s="6"/>
      <c r="T26708" s="39"/>
      <c r="U26708" s="39"/>
      <c r="V26708" s="5"/>
    </row>
    <row r="26713" spans="1:58" ht="13.5" customHeight="1" x14ac:dyDescent="0.2">
      <c r="D26713" s="39"/>
      <c r="E26713" s="39"/>
      <c r="F26713" s="39"/>
      <c r="G26713" s="39"/>
      <c r="H26713" s="39"/>
      <c r="J26713" s="39"/>
      <c r="K26713" s="39"/>
      <c r="L26713" s="39"/>
      <c r="M26713" s="39"/>
      <c r="N26713" s="39"/>
      <c r="O26713" s="39"/>
      <c r="P26713" s="39"/>
      <c r="Q26713" s="39"/>
      <c r="R26713" s="39"/>
      <c r="S26713" s="39"/>
      <c r="T26713" s="39"/>
      <c r="U26713" s="39"/>
      <c r="V26713" s="39"/>
      <c r="W26713" s="39"/>
      <c r="X26713" s="39"/>
      <c r="Y26713" s="39"/>
      <c r="Z26713" s="39"/>
      <c r="AA26713" s="39"/>
      <c r="AB26713" s="39"/>
      <c r="AC26713" s="39"/>
      <c r="AD26713" s="39"/>
      <c r="AE26713" s="39"/>
    </row>
    <row r="26716" spans="1:58" ht="13.5" customHeight="1" x14ac:dyDescent="0.2">
      <c r="BE26716" s="39"/>
      <c r="BF26716" s="39"/>
    </row>
    <row r="26718" spans="1:58" ht="13.5" customHeight="1" x14ac:dyDescent="0.2">
      <c r="A26718" s="39"/>
      <c r="B26718" s="39"/>
      <c r="C26718" s="39"/>
      <c r="D26718" s="39"/>
      <c r="E26718" s="39"/>
      <c r="F26718" s="39"/>
      <c r="G26718" s="39"/>
      <c r="H26718" s="39"/>
      <c r="J26718" s="39"/>
      <c r="K26718" s="39"/>
      <c r="L26718" s="39"/>
      <c r="M26718" s="39"/>
      <c r="N26718" s="39"/>
      <c r="O26718" s="39"/>
      <c r="P26718" s="39"/>
      <c r="Q26718" s="39"/>
      <c r="R26718" s="39"/>
      <c r="S26718" s="39"/>
      <c r="T26718" s="39"/>
      <c r="U26718" s="39"/>
      <c r="V26718" s="39"/>
      <c r="W26718" s="39"/>
      <c r="X26718" s="39"/>
      <c r="Y26718" s="39"/>
      <c r="Z26718" s="39"/>
      <c r="AA26718" s="39"/>
      <c r="AB26718" s="39"/>
      <c r="AC26718" s="39"/>
      <c r="AD26718" s="39"/>
      <c r="AE26718" s="39"/>
    </row>
    <row r="26721" spans="4:58" ht="13.5" customHeight="1" x14ac:dyDescent="0.2">
      <c r="BE26721" s="39"/>
      <c r="BF26721" s="39"/>
    </row>
    <row r="26726" spans="4:58" ht="13.5" customHeight="1" x14ac:dyDescent="0.2">
      <c r="D26726" s="39"/>
      <c r="E26726" s="39"/>
      <c r="G26726" s="39"/>
      <c r="H26726" s="39"/>
      <c r="J26726" s="39"/>
      <c r="K26726" s="39"/>
      <c r="L26726" s="39"/>
      <c r="M26726" s="39"/>
      <c r="N26726" s="39"/>
      <c r="O26726" s="39"/>
      <c r="P26726" s="39"/>
      <c r="Q26726" s="39"/>
      <c r="R26726" s="39"/>
      <c r="S26726" s="39"/>
      <c r="T26726" s="39"/>
      <c r="V26726" s="39"/>
      <c r="W26726" s="39"/>
      <c r="X26726" s="39"/>
      <c r="Y26726" s="39"/>
      <c r="Z26726" s="39"/>
      <c r="AA26726" s="39"/>
      <c r="AB26726" s="39"/>
      <c r="AC26726" s="39"/>
      <c r="AD26726" s="39"/>
      <c r="AE26726" s="39"/>
    </row>
    <row r="26732" spans="4:58" ht="13.5" customHeight="1" x14ac:dyDescent="0.2">
      <c r="AF26732" s="39"/>
      <c r="AG26732" s="39"/>
      <c r="AH26732" s="39"/>
      <c r="AI26732" s="39"/>
      <c r="AJ26732" s="39"/>
      <c r="AK26732" s="39"/>
      <c r="AL26732" s="39"/>
      <c r="AM26732" s="39"/>
      <c r="AN26732" s="39"/>
      <c r="AO26732" s="39"/>
      <c r="AP26732" s="39"/>
      <c r="AQ26732" s="39"/>
      <c r="AR26732" s="39"/>
      <c r="AS26732" s="39"/>
      <c r="AT26732" s="39"/>
      <c r="AU26732" s="39"/>
      <c r="AV26732" s="39"/>
      <c r="AW26732" s="39"/>
      <c r="AX26732" s="39"/>
      <c r="AY26732" s="39"/>
      <c r="AZ26732" s="39"/>
      <c r="BA26732" s="39"/>
      <c r="BB26732" s="39"/>
      <c r="BC26732" s="39"/>
      <c r="BD26732" s="39"/>
    </row>
    <row r="26737" spans="4:31" ht="13.5" customHeight="1" x14ac:dyDescent="0.2">
      <c r="K26737" s="6"/>
      <c r="V26737" s="5"/>
    </row>
    <row r="26742" spans="4:31" ht="13.5" customHeight="1" x14ac:dyDescent="0.2">
      <c r="D26742" s="39"/>
      <c r="E26742" s="39"/>
      <c r="F26742" s="39"/>
      <c r="G26742" s="39"/>
      <c r="H26742" s="39"/>
      <c r="J26742" s="39"/>
      <c r="K26742" s="39"/>
      <c r="L26742" s="39"/>
      <c r="M26742" s="39"/>
      <c r="N26742" s="39"/>
      <c r="O26742" s="39"/>
      <c r="P26742" s="39"/>
      <c r="Q26742" s="39"/>
      <c r="R26742" s="39"/>
      <c r="S26742" s="39"/>
      <c r="T26742" s="39"/>
      <c r="V26742" s="39"/>
      <c r="W26742" s="39"/>
      <c r="X26742" s="39"/>
      <c r="Y26742" s="39"/>
      <c r="Z26742" s="39"/>
      <c r="AA26742" s="39"/>
      <c r="AB26742" s="39"/>
      <c r="AC26742" s="39"/>
      <c r="AD26742" s="39"/>
      <c r="AE26742" s="39"/>
    </row>
    <row r="26746" spans="4:31" ht="13.5" customHeight="1" x14ac:dyDescent="0.2">
      <c r="D26746" s="39"/>
      <c r="E26746" s="39"/>
      <c r="F26746" s="39"/>
      <c r="G26746" s="39"/>
      <c r="H26746" s="39"/>
      <c r="J26746" s="39"/>
      <c r="K26746" s="39"/>
      <c r="L26746" s="39"/>
      <c r="M26746" s="39"/>
      <c r="N26746" s="39"/>
      <c r="O26746" s="39"/>
      <c r="P26746" s="39"/>
      <c r="Q26746" s="39"/>
      <c r="R26746" s="39"/>
      <c r="S26746" s="39"/>
      <c r="T26746" s="39"/>
      <c r="U26746" s="39"/>
      <c r="W26746" s="39"/>
      <c r="Y26746" s="39"/>
      <c r="Z26746" s="39"/>
      <c r="AA26746" s="39"/>
      <c r="AB26746" s="39"/>
      <c r="AC26746" s="39"/>
      <c r="AD26746" s="39"/>
      <c r="AE26746" s="39"/>
    </row>
    <row r="26752" spans="4:31" ht="13.5" customHeight="1" x14ac:dyDescent="0.2">
      <c r="I26752" s="6"/>
      <c r="K26752" s="6"/>
      <c r="V26752" s="32"/>
      <c r="W26752" s="6"/>
      <c r="X26752" s="6"/>
    </row>
    <row r="26759" spans="11:22" ht="13.5" customHeight="1" x14ac:dyDescent="0.2">
      <c r="K26759" s="6"/>
      <c r="V26759" s="5"/>
    </row>
    <row r="26767" spans="11:22" ht="13.5" customHeight="1" x14ac:dyDescent="0.2">
      <c r="K26767" s="6"/>
    </row>
    <row r="26771" spans="9:25" ht="13.5" customHeight="1" x14ac:dyDescent="0.2">
      <c r="I26771" s="6"/>
      <c r="K26771" s="6"/>
      <c r="V26771" s="5"/>
    </row>
    <row r="26772" spans="9:25" ht="13.5" customHeight="1" x14ac:dyDescent="0.2">
      <c r="Y26772" s="39"/>
    </row>
    <row r="26774" spans="9:25" ht="13.5" customHeight="1" x14ac:dyDescent="0.2">
      <c r="X26774" s="6"/>
    </row>
    <row r="26785" spans="4:56" ht="13.5" customHeight="1" x14ac:dyDescent="0.2">
      <c r="L26785" s="16"/>
      <c r="X26785" s="8"/>
    </row>
    <row r="26786" spans="4:56" ht="13.5" customHeight="1" x14ac:dyDescent="0.2">
      <c r="AF26786" s="39"/>
      <c r="AG26786" s="39"/>
      <c r="AH26786" s="39"/>
      <c r="AI26786" s="39"/>
      <c r="AJ26786" s="39"/>
      <c r="AK26786" s="39"/>
      <c r="AL26786" s="39"/>
      <c r="AM26786" s="39"/>
      <c r="AN26786" s="39"/>
      <c r="AO26786" s="39"/>
      <c r="AP26786" s="39"/>
      <c r="AQ26786" s="39"/>
      <c r="AR26786" s="39"/>
      <c r="AS26786" s="39"/>
      <c r="AT26786" s="39"/>
      <c r="AU26786" s="39"/>
      <c r="AV26786" s="39"/>
      <c r="AW26786" s="39"/>
      <c r="AX26786" s="39"/>
      <c r="AY26786" s="39"/>
      <c r="AZ26786" s="39"/>
      <c r="BA26786" s="39"/>
      <c r="BB26786" s="39"/>
      <c r="BC26786" s="39"/>
      <c r="BD26786" s="39"/>
    </row>
    <row r="26792" spans="4:56" ht="13.5" customHeight="1" x14ac:dyDescent="0.2">
      <c r="D26792" s="39"/>
      <c r="G26792" s="39"/>
      <c r="K26792" s="6"/>
      <c r="V26792" s="6"/>
      <c r="W26792" s="6"/>
      <c r="X26792" s="6"/>
    </row>
    <row r="26793" spans="4:56" ht="13.5" customHeight="1" x14ac:dyDescent="0.2">
      <c r="O26793" s="4"/>
      <c r="R26793" s="5"/>
    </row>
    <row r="26802" spans="4:31" ht="13.5" customHeight="1" x14ac:dyDescent="0.2">
      <c r="D26802" s="39"/>
      <c r="E26802" s="39"/>
      <c r="F26802" s="39"/>
      <c r="G26802" s="39"/>
      <c r="H26802" s="39"/>
      <c r="J26802" s="39"/>
      <c r="K26802" s="39"/>
      <c r="L26802" s="39"/>
      <c r="M26802" s="39"/>
      <c r="N26802" s="39"/>
      <c r="O26802" s="39"/>
      <c r="P26802" s="39"/>
      <c r="Q26802" s="39"/>
      <c r="R26802" s="39"/>
      <c r="S26802" s="39"/>
      <c r="T26802" s="39"/>
      <c r="V26802" s="39"/>
      <c r="W26802" s="39"/>
      <c r="X26802" s="39"/>
      <c r="Y26802" s="39"/>
      <c r="Z26802" s="39"/>
      <c r="AA26802" s="39"/>
      <c r="AB26802" s="39"/>
      <c r="AC26802" s="39"/>
      <c r="AD26802" s="39"/>
      <c r="AE26802" s="39"/>
    </row>
    <row r="26805" spans="4:31" ht="13.5" customHeight="1" x14ac:dyDescent="0.2">
      <c r="K26805" s="6"/>
    </row>
    <row r="26822" spans="4:58" ht="13.5" customHeight="1" x14ac:dyDescent="0.2">
      <c r="D26822" s="39"/>
      <c r="E26822" s="39"/>
      <c r="F26822" s="39"/>
      <c r="G26822" s="39"/>
      <c r="H26822" s="39"/>
      <c r="J26822" s="39"/>
      <c r="K26822" s="39"/>
      <c r="L26822" s="39"/>
      <c r="M26822" s="39"/>
      <c r="N26822" s="39"/>
      <c r="O26822" s="39"/>
      <c r="P26822" s="39"/>
      <c r="Q26822" s="39"/>
      <c r="R26822" s="39"/>
      <c r="S26822" s="39"/>
      <c r="T26822" s="39"/>
      <c r="Y26822" s="39"/>
      <c r="Z26822" s="39"/>
      <c r="AA26822" s="39"/>
      <c r="AB26822" s="39"/>
      <c r="AC26822" s="39"/>
      <c r="AD26822" s="39"/>
      <c r="AE26822" s="39"/>
    </row>
    <row r="26831" spans="4:58" ht="13.5" customHeight="1" x14ac:dyDescent="0.2">
      <c r="BE26831" s="39"/>
      <c r="BF26831" s="39"/>
    </row>
    <row r="26834" spans="1:58" ht="13.5" customHeight="1" x14ac:dyDescent="0.2">
      <c r="A26834" s="6"/>
      <c r="B26834" s="6"/>
      <c r="C26834" s="6"/>
      <c r="K26834" s="6"/>
      <c r="V26834" s="32"/>
      <c r="W26834" s="6"/>
      <c r="X26834" s="6"/>
    </row>
    <row r="26846" spans="1:58" ht="13.5" customHeight="1" x14ac:dyDescent="0.2">
      <c r="BE26846" s="39"/>
      <c r="BF26846" s="39"/>
    </row>
    <row r="26850" spans="11:24" ht="13.5" customHeight="1" x14ac:dyDescent="0.2">
      <c r="K26850" s="6"/>
      <c r="V26850" s="32"/>
      <c r="W26850" s="32"/>
      <c r="X26850" s="6"/>
    </row>
    <row r="26854" spans="11:24" ht="13.5" customHeight="1" x14ac:dyDescent="0.2">
      <c r="K26854" s="6"/>
      <c r="V26854" s="6"/>
      <c r="W26854" s="6"/>
      <c r="X26854" s="6"/>
    </row>
    <row r="26856" spans="11:24" ht="13.5" customHeight="1" x14ac:dyDescent="0.2">
      <c r="K26856" s="6"/>
      <c r="V26856" s="5"/>
    </row>
    <row r="26860" spans="11:24" ht="13.5" customHeight="1" x14ac:dyDescent="0.2">
      <c r="K26860" s="6"/>
      <c r="V26860" s="6"/>
      <c r="W26860" s="6"/>
      <c r="X26860" s="6"/>
    </row>
    <row r="26882" spans="15:16" ht="13.5" customHeight="1" x14ac:dyDescent="0.25">
      <c r="O26882" s="42"/>
      <c r="P26882" s="44"/>
    </row>
    <row r="26903" spans="32:56" ht="13.5" customHeight="1" x14ac:dyDescent="0.2">
      <c r="AF26903" s="39"/>
      <c r="AG26903" s="39"/>
      <c r="AH26903" s="39"/>
      <c r="AI26903" s="39"/>
      <c r="AJ26903" s="39"/>
      <c r="AK26903" s="39"/>
      <c r="AL26903" s="39"/>
      <c r="AM26903" s="39"/>
      <c r="AN26903" s="39"/>
      <c r="AO26903" s="39"/>
      <c r="AP26903" s="39"/>
      <c r="AQ26903" s="39"/>
      <c r="AR26903" s="39"/>
      <c r="AS26903" s="39"/>
      <c r="AT26903" s="39"/>
      <c r="AU26903" s="39"/>
      <c r="AV26903" s="39"/>
      <c r="AW26903" s="39"/>
      <c r="AX26903" s="39"/>
      <c r="AY26903" s="39"/>
      <c r="AZ26903" s="39"/>
      <c r="BA26903" s="39"/>
      <c r="BB26903" s="39"/>
      <c r="BC26903" s="39"/>
      <c r="BD26903" s="39"/>
    </row>
    <row r="26910" spans="32:56" ht="13.5" customHeight="1" x14ac:dyDescent="0.2">
      <c r="AF26910" s="39"/>
      <c r="AG26910" s="39"/>
      <c r="AH26910" s="39"/>
      <c r="AI26910" s="39"/>
      <c r="AJ26910" s="39"/>
      <c r="AK26910" s="39"/>
      <c r="AL26910" s="39"/>
      <c r="AM26910" s="39"/>
      <c r="AN26910" s="39"/>
      <c r="AO26910" s="39"/>
      <c r="AP26910" s="39"/>
      <c r="AQ26910" s="39"/>
      <c r="AR26910" s="39"/>
      <c r="AS26910" s="39"/>
      <c r="AT26910" s="39"/>
      <c r="AU26910" s="39"/>
      <c r="AV26910" s="39"/>
      <c r="AW26910" s="39"/>
      <c r="AX26910" s="39"/>
      <c r="AY26910" s="39"/>
      <c r="AZ26910" s="39"/>
      <c r="BA26910" s="39"/>
      <c r="BB26910" s="39"/>
      <c r="BC26910" s="39"/>
      <c r="BD26910" s="39"/>
    </row>
    <row r="26913" spans="4:56" ht="13.5" customHeight="1" x14ac:dyDescent="0.2">
      <c r="D26913" s="15"/>
      <c r="E26913" s="2"/>
      <c r="H26913" s="2"/>
      <c r="J26913" s="2"/>
      <c r="K26913" s="2"/>
      <c r="L26913" s="13"/>
      <c r="M26913" s="13"/>
      <c r="N26913" s="13"/>
      <c r="R26913" s="2"/>
      <c r="S26913" s="2"/>
      <c r="T26913" s="2"/>
      <c r="V26913" s="3"/>
      <c r="W26913" s="2"/>
      <c r="X26913" s="2"/>
      <c r="Y26913" s="2"/>
      <c r="Z26913" s="2"/>
      <c r="AA26913" s="2"/>
      <c r="AB26913" s="2"/>
      <c r="AC26913" s="2"/>
      <c r="AD26913" s="2"/>
      <c r="AE26913" s="2"/>
      <c r="AF26913" s="39"/>
      <c r="AG26913" s="39"/>
      <c r="AH26913" s="39"/>
      <c r="AI26913" s="39"/>
      <c r="AJ26913" s="39"/>
      <c r="AK26913" s="39"/>
      <c r="AL26913" s="39"/>
      <c r="AM26913" s="39"/>
      <c r="AN26913" s="39"/>
      <c r="AO26913" s="39"/>
      <c r="AP26913" s="39"/>
      <c r="AQ26913" s="39"/>
      <c r="AR26913" s="39"/>
      <c r="AS26913" s="39"/>
      <c r="AT26913" s="39"/>
      <c r="AU26913" s="39"/>
      <c r="AV26913" s="39"/>
      <c r="AW26913" s="39"/>
      <c r="AX26913" s="39"/>
      <c r="AY26913" s="39"/>
      <c r="AZ26913" s="39"/>
      <c r="BA26913" s="39"/>
      <c r="BB26913" s="39"/>
      <c r="BC26913" s="39"/>
      <c r="BD26913" s="39"/>
    </row>
    <row r="26925" spans="4:56" ht="13.5" customHeight="1" x14ac:dyDescent="0.2">
      <c r="BD26925" s="1"/>
    </row>
    <row r="26945" spans="1:56" ht="13.5" customHeight="1" x14ac:dyDescent="0.2">
      <c r="AF26945" s="39"/>
      <c r="AG26945" s="39"/>
      <c r="AH26945" s="39"/>
      <c r="AI26945" s="39"/>
      <c r="AJ26945" s="39"/>
      <c r="AK26945" s="39"/>
      <c r="AL26945" s="39"/>
      <c r="AM26945" s="39"/>
      <c r="AN26945" s="39"/>
      <c r="AO26945" s="39"/>
      <c r="AP26945" s="39"/>
      <c r="AQ26945" s="39"/>
      <c r="AR26945" s="39"/>
      <c r="AS26945" s="39"/>
      <c r="AT26945" s="39"/>
      <c r="AU26945" s="39"/>
      <c r="AV26945" s="39"/>
      <c r="AW26945" s="39"/>
      <c r="AX26945" s="39"/>
      <c r="AY26945" s="39"/>
      <c r="AZ26945" s="39"/>
      <c r="BA26945" s="39"/>
      <c r="BB26945" s="39"/>
      <c r="BC26945" s="39"/>
      <c r="BD26945" s="39"/>
    </row>
    <row r="26950" spans="1:56" ht="13.5" customHeight="1" x14ac:dyDescent="0.2">
      <c r="I26950" s="6"/>
      <c r="K26950" s="6"/>
      <c r="T26950" s="6"/>
      <c r="V26950" s="32"/>
      <c r="W26950" s="6"/>
      <c r="X26950" s="6"/>
    </row>
    <row r="26951" spans="1:56" ht="12.75" customHeight="1" x14ac:dyDescent="0.2"/>
    <row r="26952" spans="1:56" ht="12.75" customHeight="1" x14ac:dyDescent="0.2"/>
    <row r="26953" spans="1:56" ht="12.75" customHeight="1" x14ac:dyDescent="0.2">
      <c r="A26953" s="6"/>
      <c r="B26953" s="6"/>
      <c r="C26953" s="6"/>
      <c r="K26953" s="6"/>
      <c r="V26953" s="6"/>
      <c r="W26953" s="6"/>
      <c r="X26953" s="6"/>
    </row>
    <row r="26954" spans="1:56" ht="12.75" customHeight="1" x14ac:dyDescent="0.2"/>
    <row r="26955" spans="1:56" ht="12.75" customHeight="1" x14ac:dyDescent="0.2"/>
    <row r="26956" spans="1:56" ht="12.75" customHeight="1" x14ac:dyDescent="0.2"/>
    <row r="26957" spans="1:56" ht="12.75" customHeight="1" x14ac:dyDescent="0.2"/>
    <row r="26958" spans="1:56" ht="12.75" customHeight="1" x14ac:dyDescent="0.2"/>
    <row r="26959" spans="1:56" ht="12.75" customHeight="1" x14ac:dyDescent="0.2"/>
    <row r="26960" spans="1:56" ht="12.75" customHeight="1" x14ac:dyDescent="0.2"/>
    <row r="26961" spans="4:24" ht="12.75" customHeight="1" x14ac:dyDescent="0.2"/>
    <row r="26962" spans="4:24" ht="12.75" customHeight="1" x14ac:dyDescent="0.2"/>
    <row r="26963" spans="4:24" ht="12.75" customHeight="1" x14ac:dyDescent="0.2"/>
    <row r="26964" spans="4:24" ht="12.75" customHeight="1" x14ac:dyDescent="0.2"/>
    <row r="26965" spans="4:24" ht="12.75" customHeight="1" x14ac:dyDescent="0.2"/>
    <row r="26966" spans="4:24" ht="12.75" customHeight="1" x14ac:dyDescent="0.2"/>
    <row r="26967" spans="4:24" ht="12.75" customHeight="1" x14ac:dyDescent="0.2"/>
    <row r="26968" spans="4:24" ht="12.75" customHeight="1" x14ac:dyDescent="0.2"/>
    <row r="26969" spans="4:24" ht="12.75" customHeight="1" x14ac:dyDescent="0.2"/>
    <row r="26970" spans="4:24" ht="12.75" customHeight="1" x14ac:dyDescent="0.2"/>
    <row r="26971" spans="4:24" ht="12.75" customHeight="1" x14ac:dyDescent="0.2"/>
    <row r="26972" spans="4:24" ht="12.75" customHeight="1" x14ac:dyDescent="0.2"/>
    <row r="26973" spans="4:24" ht="12.75" customHeight="1" x14ac:dyDescent="0.2"/>
    <row r="26974" spans="4:24" ht="12.75" customHeight="1" x14ac:dyDescent="0.2">
      <c r="K26974" s="6"/>
      <c r="T26974" s="6"/>
      <c r="V26974" s="32"/>
      <c r="W26974" s="6"/>
      <c r="X26974" s="6"/>
    </row>
    <row r="26975" spans="4:24" ht="12.75" customHeight="1" x14ac:dyDescent="0.2"/>
    <row r="26976" spans="4:24" ht="12.75" customHeight="1" x14ac:dyDescent="0.2">
      <c r="D26976" s="39"/>
      <c r="G26976" s="39"/>
      <c r="T26976" s="39"/>
      <c r="U26976" s="39"/>
    </row>
    <row r="26977" spans="4:31" ht="12.75" customHeight="1" x14ac:dyDescent="0.2"/>
    <row r="26978" spans="4:31" ht="12.75" customHeight="1" x14ac:dyDescent="0.2"/>
    <row r="26979" spans="4:31" ht="12.75" customHeight="1" x14ac:dyDescent="0.2"/>
    <row r="26980" spans="4:31" ht="12.75" customHeight="1" x14ac:dyDescent="0.2"/>
    <row r="26981" spans="4:31" ht="12.75" customHeight="1" x14ac:dyDescent="0.2"/>
    <row r="26982" spans="4:31" ht="12.75" customHeight="1" x14ac:dyDescent="0.2"/>
    <row r="26983" spans="4:31" ht="12.75" customHeight="1" x14ac:dyDescent="0.2"/>
    <row r="26984" spans="4:31" ht="12.75" customHeight="1" x14ac:dyDescent="0.2"/>
    <row r="26985" spans="4:31" ht="12.75" customHeight="1" x14ac:dyDescent="0.2"/>
    <row r="26986" spans="4:31" ht="12.75" customHeight="1" x14ac:dyDescent="0.2"/>
    <row r="26987" spans="4:31" ht="12.75" customHeight="1" x14ac:dyDescent="0.2"/>
    <row r="26988" spans="4:31" ht="12.75" customHeight="1" x14ac:dyDescent="0.2">
      <c r="D26988" s="39"/>
      <c r="E26988" s="39"/>
      <c r="F26988" s="39"/>
      <c r="G26988" s="39"/>
      <c r="H26988" s="39"/>
      <c r="J26988" s="39"/>
      <c r="K26988" s="39"/>
      <c r="L26988" s="39"/>
      <c r="M26988" s="39"/>
      <c r="N26988" s="39"/>
      <c r="O26988" s="39"/>
      <c r="P26988" s="39"/>
      <c r="Q26988" s="39"/>
      <c r="R26988" s="39"/>
      <c r="S26988" s="39"/>
      <c r="T26988" s="39"/>
      <c r="V26988" s="39"/>
      <c r="W26988" s="39"/>
      <c r="X26988" s="39"/>
      <c r="Y26988" s="39"/>
      <c r="Z26988" s="39"/>
      <c r="AA26988" s="39"/>
      <c r="AB26988" s="39"/>
      <c r="AC26988" s="39"/>
      <c r="AD26988" s="39"/>
      <c r="AE26988" s="39"/>
    </row>
    <row r="26989" spans="4:31" ht="12.75" customHeight="1" x14ac:dyDescent="0.2"/>
    <row r="26990" spans="4:31" ht="12.75" customHeight="1" x14ac:dyDescent="0.2"/>
    <row r="26991" spans="4:31" ht="12.75" customHeight="1" x14ac:dyDescent="0.2"/>
    <row r="26992" spans="4:31" ht="12.75" customHeight="1" x14ac:dyDescent="0.2"/>
    <row r="26993" spans="4:56" ht="12.75" customHeight="1" x14ac:dyDescent="0.2"/>
    <row r="26994" spans="4:56" ht="12.75" customHeight="1" x14ac:dyDescent="0.2"/>
    <row r="26995" spans="4:56" ht="12.75" customHeight="1" x14ac:dyDescent="0.2"/>
    <row r="26996" spans="4:56" ht="12.75" customHeight="1" x14ac:dyDescent="0.2"/>
    <row r="26997" spans="4:56" ht="12.75" customHeight="1" x14ac:dyDescent="0.2"/>
    <row r="26998" spans="4:56" ht="12.75" customHeight="1" x14ac:dyDescent="0.2"/>
    <row r="26999" spans="4:56" ht="12.75" customHeight="1" x14ac:dyDescent="0.2"/>
    <row r="27000" spans="4:56" ht="12.75" customHeight="1" x14ac:dyDescent="0.2"/>
    <row r="27001" spans="4:56" ht="12.75" customHeight="1" x14ac:dyDescent="0.2"/>
    <row r="27002" spans="4:56" ht="12.75" customHeight="1" x14ac:dyDescent="0.2"/>
    <row r="27003" spans="4:56" ht="12.75" customHeight="1" x14ac:dyDescent="0.2"/>
    <row r="27004" spans="4:56" ht="12.75" customHeight="1" x14ac:dyDescent="0.2"/>
    <row r="27005" spans="4:56" ht="12.75" customHeight="1" x14ac:dyDescent="0.2">
      <c r="AF27005" s="39"/>
      <c r="AG27005" s="39"/>
      <c r="AH27005" s="39"/>
      <c r="AI27005" s="39"/>
      <c r="AJ27005" s="39"/>
      <c r="AK27005" s="39"/>
      <c r="AL27005" s="39"/>
      <c r="AM27005" s="39"/>
      <c r="AN27005" s="39"/>
      <c r="AO27005" s="39"/>
      <c r="AP27005" s="39"/>
      <c r="AQ27005" s="39"/>
      <c r="AR27005" s="39"/>
      <c r="AS27005" s="39"/>
      <c r="AT27005" s="39"/>
      <c r="AU27005" s="39"/>
      <c r="AV27005" s="39"/>
      <c r="AW27005" s="39"/>
      <c r="AX27005" s="39"/>
      <c r="AY27005" s="39"/>
      <c r="AZ27005" s="39"/>
      <c r="BA27005" s="39"/>
      <c r="BB27005" s="39"/>
      <c r="BC27005" s="39"/>
      <c r="BD27005" s="39"/>
    </row>
    <row r="27006" spans="4:56" ht="12.75" customHeight="1" x14ac:dyDescent="0.2">
      <c r="D27006" s="15"/>
      <c r="E27006" s="2"/>
      <c r="H27006" s="2"/>
      <c r="J27006" s="2"/>
      <c r="K27006" s="2"/>
      <c r="L27006" s="13"/>
      <c r="M27006" s="13"/>
      <c r="N27006" s="13"/>
      <c r="R27006" s="2"/>
      <c r="S27006" s="2"/>
      <c r="T27006" s="2"/>
      <c r="V27006" s="3"/>
      <c r="W27006" s="2"/>
      <c r="X27006" s="2"/>
      <c r="Y27006" s="39"/>
      <c r="Z27006" s="2"/>
      <c r="AA27006" s="2"/>
      <c r="AB27006" s="2"/>
      <c r="AC27006" s="2"/>
      <c r="AD27006" s="2"/>
      <c r="AE27006" s="2"/>
    </row>
    <row r="27007" spans="4:56" ht="12.75" customHeight="1" x14ac:dyDescent="0.2"/>
    <row r="27008" spans="4:56" ht="12.75" customHeight="1" x14ac:dyDescent="0.2"/>
    <row r="27009" spans="4:31" ht="12.75" customHeight="1" x14ac:dyDescent="0.2"/>
    <row r="27010" spans="4:31" ht="12.75" customHeight="1" x14ac:dyDescent="0.2"/>
    <row r="27011" spans="4:31" ht="12.75" customHeight="1" x14ac:dyDescent="0.2"/>
    <row r="27012" spans="4:31" ht="12.75" customHeight="1" x14ac:dyDescent="0.2"/>
    <row r="27013" spans="4:31" ht="12.75" customHeight="1" x14ac:dyDescent="0.2"/>
    <row r="27014" spans="4:31" ht="12.75" customHeight="1" x14ac:dyDescent="0.2"/>
    <row r="27015" spans="4:31" ht="12.75" customHeight="1" x14ac:dyDescent="0.2"/>
    <row r="27016" spans="4:31" ht="12.75" customHeight="1" x14ac:dyDescent="0.2">
      <c r="K27016" s="6"/>
    </row>
    <row r="27017" spans="4:31" ht="12.75" customHeight="1" x14ac:dyDescent="0.2"/>
    <row r="27018" spans="4:31" ht="12.75" customHeight="1" x14ac:dyDescent="0.2"/>
    <row r="27019" spans="4:31" ht="12.75" customHeight="1" x14ac:dyDescent="0.2"/>
    <row r="27020" spans="4:31" ht="12.75" customHeight="1" x14ac:dyDescent="0.2"/>
    <row r="27021" spans="4:31" ht="12.75" customHeight="1" x14ac:dyDescent="0.2"/>
    <row r="27022" spans="4:31" ht="12.75" customHeight="1" x14ac:dyDescent="0.2"/>
    <row r="27023" spans="4:31" ht="12.75" customHeight="1" x14ac:dyDescent="0.2">
      <c r="D27023" s="39"/>
      <c r="E27023" s="39"/>
      <c r="F27023" s="39"/>
      <c r="G27023" s="39"/>
      <c r="H27023" s="39"/>
      <c r="J27023" s="39"/>
      <c r="K27023" s="39"/>
      <c r="L27023" s="39"/>
      <c r="M27023" s="39"/>
      <c r="N27023" s="39"/>
      <c r="O27023" s="39"/>
      <c r="P27023" s="39"/>
      <c r="Q27023" s="39"/>
      <c r="R27023" s="39"/>
      <c r="S27023" s="39"/>
      <c r="T27023" s="39"/>
      <c r="V27023" s="39"/>
      <c r="W27023" s="39"/>
      <c r="X27023" s="39"/>
      <c r="Y27023" s="39"/>
      <c r="Z27023" s="39"/>
      <c r="AA27023" s="39"/>
      <c r="AB27023" s="39"/>
      <c r="AC27023" s="39"/>
      <c r="AD27023" s="39"/>
      <c r="AE27023" s="39"/>
    </row>
    <row r="27024" spans="4:31" ht="12.75" customHeight="1" x14ac:dyDescent="0.2"/>
    <row r="27025" spans="4:58" ht="12.75" customHeight="1" x14ac:dyDescent="0.2"/>
    <row r="27026" spans="4:58" ht="12.75" customHeight="1" x14ac:dyDescent="0.2">
      <c r="BE27026" s="2"/>
      <c r="BF27026" s="2"/>
    </row>
    <row r="27027" spans="4:58" ht="12.75" customHeight="1" x14ac:dyDescent="0.2">
      <c r="D27027" s="39"/>
      <c r="E27027" s="39"/>
      <c r="F27027" s="39"/>
      <c r="G27027" s="39"/>
      <c r="H27027" s="39"/>
      <c r="J27027" s="39"/>
      <c r="K27027" s="39"/>
      <c r="L27027" s="39"/>
      <c r="M27027" s="39"/>
      <c r="N27027" s="39"/>
      <c r="O27027" s="39"/>
      <c r="P27027" s="39"/>
      <c r="Q27027" s="39"/>
      <c r="R27027" s="39"/>
      <c r="S27027" s="39"/>
      <c r="T27027" s="39"/>
      <c r="V27027" s="39"/>
      <c r="W27027" s="39"/>
      <c r="X27027" s="39"/>
      <c r="Y27027" s="39"/>
      <c r="Z27027" s="39"/>
      <c r="AA27027" s="39"/>
      <c r="AB27027" s="39"/>
      <c r="AC27027" s="39"/>
      <c r="AD27027" s="39"/>
      <c r="AE27027" s="39"/>
    </row>
    <row r="27028" spans="4:58" ht="12.75" customHeight="1" x14ac:dyDescent="0.2"/>
    <row r="27029" spans="4:58" ht="12.75" customHeight="1" x14ac:dyDescent="0.2"/>
    <row r="27030" spans="4:58" ht="12.75" customHeight="1" x14ac:dyDescent="0.2"/>
    <row r="27031" spans="4:58" ht="12.75" customHeight="1" x14ac:dyDescent="0.2"/>
    <row r="27032" spans="4:58" ht="12.75" customHeight="1" x14ac:dyDescent="0.2"/>
    <row r="27033" spans="4:58" ht="12.75" customHeight="1" x14ac:dyDescent="0.2"/>
    <row r="27042" spans="1:58" ht="13.5" customHeight="1" x14ac:dyDescent="0.2">
      <c r="A27042" s="6"/>
      <c r="B27042" s="6"/>
      <c r="C27042" s="6"/>
      <c r="I27042" s="6"/>
      <c r="K27042" s="6"/>
      <c r="V27042" s="32"/>
      <c r="W27042" s="6"/>
      <c r="X27042" s="6"/>
    </row>
    <row r="27045" spans="1:58" ht="13.5" customHeight="1" x14ac:dyDescent="0.2">
      <c r="BE27045" s="39"/>
      <c r="BF27045" s="39"/>
    </row>
    <row r="27048" spans="1:58" ht="13.5" customHeight="1" x14ac:dyDescent="0.2">
      <c r="D27048" s="39"/>
      <c r="E27048" s="39"/>
      <c r="F27048" s="39"/>
      <c r="G27048" s="39"/>
      <c r="H27048" s="39"/>
      <c r="J27048" s="39"/>
      <c r="K27048" s="39"/>
      <c r="L27048" s="39"/>
      <c r="M27048" s="39"/>
      <c r="N27048" s="39"/>
      <c r="O27048" s="39"/>
      <c r="P27048" s="39"/>
      <c r="Q27048" s="39"/>
      <c r="R27048" s="39"/>
      <c r="S27048" s="39"/>
      <c r="T27048" s="39"/>
      <c r="V27048" s="39"/>
      <c r="W27048" s="39"/>
      <c r="X27048" s="39"/>
      <c r="Y27048" s="39"/>
      <c r="Z27048" s="39"/>
      <c r="AA27048" s="39"/>
      <c r="AB27048" s="39"/>
      <c r="AC27048" s="39"/>
      <c r="AD27048" s="39"/>
      <c r="AE27048" s="39"/>
    </row>
    <row r="27051" spans="1:58" ht="13.5" customHeight="1" x14ac:dyDescent="0.2">
      <c r="K27051" s="6"/>
      <c r="V27051" s="5"/>
      <c r="AF27051" s="39"/>
      <c r="AG27051" s="39"/>
      <c r="AH27051" s="39"/>
      <c r="AI27051" s="39"/>
      <c r="AJ27051" s="39"/>
      <c r="AK27051" s="39"/>
      <c r="AL27051" s="39"/>
      <c r="AM27051" s="39"/>
      <c r="AN27051" s="39"/>
      <c r="AO27051" s="39"/>
      <c r="AP27051" s="39"/>
      <c r="AQ27051" s="39"/>
      <c r="AR27051" s="39"/>
      <c r="AS27051" s="39"/>
      <c r="AT27051" s="39"/>
      <c r="AU27051" s="39"/>
      <c r="AV27051" s="39"/>
      <c r="AW27051" s="39"/>
      <c r="AX27051" s="39"/>
      <c r="AY27051" s="39"/>
      <c r="AZ27051" s="39"/>
      <c r="BA27051" s="39"/>
      <c r="BB27051" s="39"/>
      <c r="BC27051" s="39"/>
      <c r="BD27051" s="39"/>
    </row>
    <row r="27073" spans="1:31" ht="13.5" customHeight="1" x14ac:dyDescent="0.2">
      <c r="A27073" s="6"/>
      <c r="B27073" s="6"/>
      <c r="C27073" s="6"/>
      <c r="K27073" s="6"/>
      <c r="V27073" s="6"/>
      <c r="W27073" s="6"/>
      <c r="X27073" s="6"/>
    </row>
    <row r="27080" spans="1:31" ht="13.5" customHeight="1" x14ac:dyDescent="0.2">
      <c r="D27080" s="39"/>
      <c r="E27080" s="39"/>
      <c r="F27080" s="39"/>
      <c r="G27080" s="39"/>
      <c r="H27080" s="39"/>
      <c r="J27080" s="39"/>
      <c r="K27080" s="39"/>
      <c r="L27080" s="39"/>
      <c r="M27080" s="39"/>
      <c r="N27080" s="39"/>
      <c r="O27080" s="39"/>
      <c r="P27080" s="39"/>
      <c r="Q27080" s="39"/>
      <c r="R27080" s="39"/>
      <c r="S27080" s="39"/>
      <c r="T27080" s="39"/>
      <c r="V27080" s="39"/>
      <c r="W27080" s="39"/>
      <c r="X27080" s="39"/>
      <c r="Y27080" s="39"/>
      <c r="Z27080" s="39"/>
      <c r="AA27080" s="39"/>
      <c r="AB27080" s="39"/>
      <c r="AC27080" s="39"/>
      <c r="AD27080" s="39"/>
      <c r="AE27080" s="39"/>
    </row>
    <row r="27083" spans="1:31" ht="13.5" customHeight="1" x14ac:dyDescent="0.2">
      <c r="D27083" s="39"/>
      <c r="E27083" s="39"/>
      <c r="F27083" s="39"/>
      <c r="G27083" s="39"/>
      <c r="H27083" s="39"/>
      <c r="J27083" s="39"/>
      <c r="K27083" s="39"/>
      <c r="L27083" s="39"/>
      <c r="M27083" s="39"/>
      <c r="N27083" s="39"/>
      <c r="O27083" s="39"/>
      <c r="P27083" s="39"/>
      <c r="Q27083" s="39"/>
      <c r="R27083" s="39"/>
      <c r="S27083" s="39"/>
      <c r="T27083" s="39"/>
      <c r="V27083" s="39"/>
      <c r="W27083" s="39"/>
      <c r="X27083" s="39"/>
      <c r="Y27083" s="39"/>
      <c r="Z27083" s="39"/>
      <c r="AA27083" s="39"/>
      <c r="AB27083" s="39"/>
      <c r="AC27083" s="39"/>
      <c r="AD27083" s="39"/>
      <c r="AE27083" s="39"/>
    </row>
    <row r="27125" spans="4:31" ht="13.5" customHeight="1" x14ac:dyDescent="0.2">
      <c r="D27125" s="39"/>
      <c r="G27125" s="39"/>
      <c r="K27125" s="6"/>
      <c r="T27125" s="39"/>
      <c r="U27125" s="39"/>
      <c r="V27125" s="6"/>
      <c r="W27125" s="6"/>
      <c r="X27125" s="6"/>
    </row>
    <row r="27126" spans="4:31" ht="13.5" customHeight="1" x14ac:dyDescent="0.2">
      <c r="D27126" s="39"/>
      <c r="E27126" s="39"/>
      <c r="F27126" s="39"/>
      <c r="G27126" s="39"/>
      <c r="H27126" s="39"/>
      <c r="J27126" s="39"/>
      <c r="K27126" s="39"/>
      <c r="L27126" s="39"/>
      <c r="M27126" s="39"/>
      <c r="N27126" s="39"/>
      <c r="O27126" s="39"/>
      <c r="P27126" s="39"/>
      <c r="Q27126" s="39"/>
      <c r="R27126" s="39"/>
      <c r="S27126" s="39"/>
      <c r="T27126" s="39"/>
      <c r="V27126" s="39"/>
      <c r="W27126" s="39"/>
      <c r="X27126" s="39"/>
      <c r="Y27126" s="39"/>
      <c r="Z27126" s="39"/>
      <c r="AA27126" s="39"/>
      <c r="AB27126" s="39"/>
      <c r="AC27126" s="39"/>
      <c r="AD27126" s="39"/>
      <c r="AE27126" s="39"/>
    </row>
    <row r="27128" spans="4:31" ht="13.5" customHeight="1" x14ac:dyDescent="0.2">
      <c r="I27128" s="6"/>
      <c r="K27128" s="6"/>
      <c r="V27128" s="5"/>
    </row>
    <row r="27150" spans="32:56" ht="13.5" customHeight="1" x14ac:dyDescent="0.2">
      <c r="AF27150" s="39"/>
      <c r="AG27150" s="39"/>
      <c r="AH27150" s="39"/>
      <c r="AI27150" s="39"/>
      <c r="AJ27150" s="39"/>
      <c r="AK27150" s="39"/>
      <c r="AL27150" s="39"/>
      <c r="AM27150" s="39"/>
      <c r="AN27150" s="39"/>
      <c r="AO27150" s="39"/>
      <c r="AP27150" s="39"/>
      <c r="AQ27150" s="39"/>
      <c r="AR27150" s="39"/>
      <c r="AS27150" s="39"/>
      <c r="AT27150" s="39"/>
      <c r="AU27150" s="39"/>
      <c r="AV27150" s="39"/>
      <c r="AW27150" s="39"/>
      <c r="AX27150" s="39"/>
      <c r="AY27150" s="39"/>
      <c r="AZ27150" s="39"/>
      <c r="BA27150" s="39"/>
      <c r="BB27150" s="39"/>
      <c r="BC27150" s="39"/>
      <c r="BD27150" s="39"/>
    </row>
    <row r="27170" spans="15:56" ht="13.5" customHeight="1" x14ac:dyDescent="0.2">
      <c r="AF27170" s="39"/>
      <c r="AG27170" s="39"/>
      <c r="AH27170" s="39"/>
      <c r="AI27170" s="39"/>
      <c r="AJ27170" s="39"/>
      <c r="AK27170" s="39"/>
      <c r="AL27170" s="39"/>
      <c r="AM27170" s="39"/>
      <c r="AN27170" s="39"/>
      <c r="AO27170" s="39"/>
      <c r="AP27170" s="39"/>
      <c r="AQ27170" s="39"/>
      <c r="AR27170" s="39"/>
      <c r="AS27170" s="39"/>
      <c r="AT27170" s="39"/>
      <c r="AU27170" s="39"/>
      <c r="AV27170" s="39"/>
      <c r="AW27170" s="39"/>
      <c r="AX27170" s="39"/>
      <c r="AY27170" s="39"/>
      <c r="AZ27170" s="39"/>
      <c r="BA27170" s="39"/>
      <c r="BB27170" s="39"/>
      <c r="BC27170" s="39"/>
      <c r="BD27170" s="39"/>
    </row>
    <row r="27171" spans="15:56" ht="13.5" customHeight="1" x14ac:dyDescent="0.2">
      <c r="AF27171" s="39"/>
      <c r="AG27171" s="39"/>
      <c r="AH27171" s="39"/>
      <c r="AI27171" s="39"/>
      <c r="AJ27171" s="39"/>
      <c r="AK27171" s="39"/>
      <c r="AL27171" s="39"/>
      <c r="AM27171" s="39"/>
      <c r="AN27171" s="39"/>
      <c r="AO27171" s="39"/>
      <c r="AP27171" s="39"/>
      <c r="AQ27171" s="39"/>
      <c r="AR27171" s="39"/>
      <c r="AS27171" s="39"/>
      <c r="AT27171" s="39"/>
      <c r="AU27171" s="39"/>
      <c r="AV27171" s="39"/>
      <c r="AW27171" s="39"/>
      <c r="AX27171" s="39"/>
      <c r="AY27171" s="39"/>
      <c r="AZ27171" s="39"/>
      <c r="BA27171" s="39"/>
      <c r="BB27171" s="39"/>
      <c r="BC27171" s="39"/>
      <c r="BD27171" s="39"/>
    </row>
    <row r="27172" spans="15:56" ht="13.5" customHeight="1" x14ac:dyDescent="0.2">
      <c r="AF27172" s="39"/>
      <c r="AG27172" s="39"/>
      <c r="AH27172" s="39"/>
      <c r="AI27172" s="39"/>
      <c r="AJ27172" s="39"/>
      <c r="AK27172" s="39"/>
      <c r="AL27172" s="39"/>
      <c r="AM27172" s="39"/>
      <c r="AN27172" s="39"/>
      <c r="AO27172" s="39"/>
      <c r="AP27172" s="39"/>
      <c r="AQ27172" s="39"/>
      <c r="AR27172" s="39"/>
      <c r="AS27172" s="39"/>
      <c r="AT27172" s="39"/>
      <c r="AU27172" s="39"/>
      <c r="AV27172" s="39"/>
      <c r="AW27172" s="39"/>
      <c r="AX27172" s="39"/>
      <c r="AY27172" s="39"/>
      <c r="AZ27172" s="39"/>
      <c r="BA27172" s="39"/>
      <c r="BB27172" s="39"/>
      <c r="BC27172" s="39"/>
      <c r="BD27172" s="39"/>
    </row>
    <row r="27173" spans="15:56" ht="13.5" customHeight="1" x14ac:dyDescent="0.2">
      <c r="AF27173" s="39"/>
      <c r="AG27173" s="39"/>
      <c r="AH27173" s="39"/>
      <c r="AI27173" s="39"/>
      <c r="AJ27173" s="39"/>
      <c r="AK27173" s="39"/>
      <c r="AL27173" s="39"/>
      <c r="AM27173" s="39"/>
      <c r="AN27173" s="39"/>
      <c r="AO27173" s="39"/>
      <c r="AP27173" s="39"/>
      <c r="AQ27173" s="39"/>
      <c r="AR27173" s="39"/>
      <c r="AS27173" s="39"/>
      <c r="AT27173" s="39"/>
      <c r="AU27173" s="39"/>
      <c r="AV27173" s="39"/>
      <c r="AW27173" s="39"/>
      <c r="AX27173" s="39"/>
      <c r="AY27173" s="39"/>
      <c r="AZ27173" s="39"/>
      <c r="BA27173" s="39"/>
      <c r="BB27173" s="39"/>
      <c r="BC27173" s="39"/>
      <c r="BD27173" s="39"/>
    </row>
    <row r="27175" spans="15:56" ht="13.5" customHeight="1" x14ac:dyDescent="0.25">
      <c r="O27175" s="42"/>
      <c r="P27175" s="44"/>
    </row>
    <row r="27176" spans="15:56" ht="13.5" customHeight="1" x14ac:dyDescent="0.2">
      <c r="AF27176" s="39"/>
      <c r="AG27176" s="39"/>
      <c r="AH27176" s="39"/>
      <c r="AI27176" s="39"/>
      <c r="AJ27176" s="39"/>
      <c r="AK27176" s="39"/>
      <c r="AL27176" s="39"/>
      <c r="AM27176" s="39"/>
      <c r="AN27176" s="39"/>
      <c r="AO27176" s="39"/>
      <c r="AP27176" s="39"/>
      <c r="AQ27176" s="39"/>
      <c r="AR27176" s="39"/>
      <c r="AS27176" s="39"/>
      <c r="AT27176" s="39"/>
      <c r="AU27176" s="39"/>
      <c r="AV27176" s="39"/>
      <c r="AW27176" s="39"/>
      <c r="AX27176" s="39"/>
      <c r="AY27176" s="39"/>
      <c r="AZ27176" s="39"/>
      <c r="BA27176" s="39"/>
      <c r="BB27176" s="39"/>
      <c r="BC27176" s="39"/>
      <c r="BD27176" s="39"/>
    </row>
    <row r="27189" spans="5:56" ht="13.5" customHeight="1" x14ac:dyDescent="0.2">
      <c r="E27189" s="39"/>
      <c r="F27189" s="39"/>
      <c r="H27189" s="39"/>
      <c r="J27189" s="39"/>
      <c r="K27189" s="6"/>
      <c r="L27189" s="39"/>
      <c r="M27189" s="39"/>
      <c r="N27189" s="39"/>
      <c r="O27189" s="39"/>
      <c r="P27189" s="39"/>
      <c r="Q27189" s="39"/>
      <c r="R27189" s="39"/>
      <c r="S27189" s="39"/>
      <c r="T27189" s="39"/>
      <c r="U27189" s="39"/>
      <c r="Y27189" s="39"/>
      <c r="Z27189" s="39"/>
      <c r="AA27189" s="39"/>
      <c r="AB27189" s="39"/>
      <c r="AC27189" s="39"/>
      <c r="AD27189" s="39"/>
      <c r="AE27189" s="39"/>
    </row>
    <row r="27191" spans="5:56" ht="13.5" customHeight="1" x14ac:dyDescent="0.2">
      <c r="K27191" s="6"/>
      <c r="V27191" s="32"/>
      <c r="W27191" s="6"/>
      <c r="X27191" s="6"/>
    </row>
    <row r="27195" spans="5:56" ht="13.5" customHeight="1" x14ac:dyDescent="0.2">
      <c r="BD27195" s="5"/>
    </row>
    <row r="27198" spans="5:56" ht="13.5" customHeight="1" x14ac:dyDescent="0.2">
      <c r="AF27198" s="7"/>
      <c r="AG27198" s="7"/>
      <c r="AH27198" s="7"/>
      <c r="AI27198" s="7"/>
      <c r="AJ27198" s="7"/>
      <c r="AK27198" s="7"/>
      <c r="AL27198" s="7"/>
      <c r="AM27198" s="7"/>
      <c r="AN27198" s="7"/>
      <c r="AO27198" s="7"/>
      <c r="AP27198" s="7"/>
      <c r="AQ27198" s="7"/>
      <c r="AR27198" s="7"/>
      <c r="AS27198" s="7"/>
      <c r="AT27198" s="7"/>
      <c r="AU27198" s="7"/>
      <c r="AV27198" s="7"/>
      <c r="AW27198" s="7"/>
      <c r="AX27198" s="7"/>
      <c r="AY27198" s="7"/>
      <c r="AZ27198" s="7"/>
      <c r="BA27198" s="7"/>
      <c r="BB27198" s="7"/>
      <c r="BC27198" s="2"/>
    </row>
    <row r="27206" spans="11:58" ht="13.5" customHeight="1" x14ac:dyDescent="0.2">
      <c r="BE27206" s="39"/>
      <c r="BF27206" s="39"/>
    </row>
    <row r="27211" spans="11:58" ht="13.5" customHeight="1" x14ac:dyDescent="0.2">
      <c r="K27211" s="6"/>
    </row>
    <row r="27217" spans="32:55" ht="13.5" customHeight="1" x14ac:dyDescent="0.2">
      <c r="AF27217" s="7"/>
      <c r="AG27217" s="7"/>
      <c r="AH27217" s="7"/>
      <c r="AI27217" s="7"/>
      <c r="AJ27217" s="7"/>
      <c r="AK27217" s="7"/>
      <c r="AL27217" s="7"/>
      <c r="AM27217" s="7"/>
      <c r="AN27217" s="7"/>
      <c r="AO27217" s="7"/>
      <c r="AP27217" s="7"/>
      <c r="AQ27217" s="7"/>
      <c r="AR27217" s="7"/>
      <c r="AS27217" s="7"/>
      <c r="AT27217" s="7"/>
      <c r="AU27217" s="7"/>
      <c r="AV27217" s="7"/>
      <c r="AW27217" s="7"/>
      <c r="AX27217" s="7"/>
      <c r="AY27217" s="7"/>
      <c r="AZ27217" s="7"/>
      <c r="BA27217" s="7"/>
      <c r="BB27217" s="7"/>
      <c r="BC27217" s="7"/>
    </row>
    <row r="27220" spans="32:55" ht="12.75" customHeight="1" x14ac:dyDescent="0.2"/>
    <row r="27221" spans="32:55" ht="12.75" customHeight="1" x14ac:dyDescent="0.2"/>
    <row r="27222" spans="32:55" ht="12.75" customHeight="1" x14ac:dyDescent="0.2"/>
    <row r="27223" spans="32:55" ht="12.75" customHeight="1" x14ac:dyDescent="0.2"/>
    <row r="27224" spans="32:55" ht="12.75" customHeight="1" x14ac:dyDescent="0.2"/>
    <row r="27225" spans="32:55" ht="12.75" customHeight="1" x14ac:dyDescent="0.2"/>
    <row r="27226" spans="32:55" ht="12.75" customHeight="1" x14ac:dyDescent="0.2"/>
    <row r="27227" spans="32:55" ht="12.75" customHeight="1" x14ac:dyDescent="0.2"/>
    <row r="27228" spans="32:55" ht="12.75" customHeight="1" x14ac:dyDescent="0.2"/>
    <row r="27229" spans="32:55" ht="12.75" customHeight="1" x14ac:dyDescent="0.2"/>
    <row r="27230" spans="32:55" ht="12.75" customHeight="1" x14ac:dyDescent="0.2"/>
    <row r="27231" spans="32:55" ht="12.75" customHeight="1" x14ac:dyDescent="0.2"/>
    <row r="27232" spans="32:55" ht="12.75" customHeight="1" x14ac:dyDescent="0.2"/>
    <row r="27233" spans="55:55" ht="12.75" customHeight="1" x14ac:dyDescent="0.2"/>
    <row r="27234" spans="55:55" ht="12.75" customHeight="1" x14ac:dyDescent="0.2"/>
    <row r="27235" spans="55:55" ht="12.75" customHeight="1" x14ac:dyDescent="0.2"/>
    <row r="27236" spans="55:55" ht="12.75" customHeight="1" x14ac:dyDescent="0.2"/>
    <row r="27237" spans="55:55" ht="12.75" customHeight="1" x14ac:dyDescent="0.2">
      <c r="BC27237" s="2"/>
    </row>
    <row r="27238" spans="55:55" ht="12.75" customHeight="1" x14ac:dyDescent="0.2"/>
    <row r="27239" spans="55:55" ht="12.75" customHeight="1" x14ac:dyDescent="0.2"/>
    <row r="27240" spans="55:55" ht="12.75" customHeight="1" x14ac:dyDescent="0.2"/>
    <row r="27241" spans="55:55" ht="12.75" customHeight="1" x14ac:dyDescent="0.2"/>
    <row r="27242" spans="55:55" ht="12.75" customHeight="1" x14ac:dyDescent="0.2"/>
    <row r="27243" spans="55:55" ht="12.75" customHeight="1" x14ac:dyDescent="0.2"/>
    <row r="27244" spans="55:55" ht="12.75" customHeight="1" x14ac:dyDescent="0.2"/>
    <row r="27245" spans="55:55" ht="12.75" customHeight="1" x14ac:dyDescent="0.2"/>
    <row r="27246" spans="55:55" ht="12.75" customHeight="1" x14ac:dyDescent="0.2"/>
    <row r="27247" spans="55:55" ht="12.75" customHeight="1" x14ac:dyDescent="0.2"/>
    <row r="27248" spans="55:55" ht="12.75" customHeight="1" x14ac:dyDescent="0.2"/>
    <row r="27249" spans="2:2" ht="12.75" customHeight="1" x14ac:dyDescent="0.2"/>
    <row r="27250" spans="2:2" ht="12.75" customHeight="1" x14ac:dyDescent="0.2"/>
    <row r="27251" spans="2:2" ht="12.75" customHeight="1" x14ac:dyDescent="0.2"/>
    <row r="27252" spans="2:2" ht="12.75" customHeight="1" x14ac:dyDescent="0.2"/>
    <row r="27253" spans="2:2" ht="12.75" customHeight="1" x14ac:dyDescent="0.2"/>
    <row r="27254" spans="2:2" ht="12.75" customHeight="1" x14ac:dyDescent="0.2"/>
    <row r="27255" spans="2:2" ht="12.75" customHeight="1" x14ac:dyDescent="0.2"/>
    <row r="27256" spans="2:2" ht="12.75" customHeight="1" x14ac:dyDescent="0.2"/>
    <row r="27257" spans="2:2" ht="12.75" customHeight="1" x14ac:dyDescent="0.2"/>
    <row r="27258" spans="2:2" ht="12.75" customHeight="1" x14ac:dyDescent="0.2"/>
    <row r="27259" spans="2:2" ht="12.75" customHeight="1" x14ac:dyDescent="0.2"/>
    <row r="27260" spans="2:2" ht="12.75" customHeight="1" x14ac:dyDescent="0.2"/>
    <row r="27261" spans="2:2" ht="12.75" customHeight="1" x14ac:dyDescent="0.2"/>
    <row r="27262" spans="2:2" ht="12.75" customHeight="1" x14ac:dyDescent="0.2"/>
    <row r="27263" spans="2:2" ht="12.75" customHeight="1" x14ac:dyDescent="0.2"/>
    <row r="27264" spans="2:2" ht="12.75" customHeight="1" x14ac:dyDescent="0.2">
      <c r="B27264" s="16"/>
    </row>
    <row r="27269" spans="4:54" ht="13.5" customHeight="1" x14ac:dyDescent="0.2">
      <c r="K27269" s="6"/>
    </row>
    <row r="27278" spans="4:54" ht="13.5" customHeight="1" x14ac:dyDescent="0.2">
      <c r="D27278" s="39"/>
      <c r="E27278" s="39"/>
      <c r="F27278" s="39"/>
      <c r="G27278" s="39"/>
      <c r="H27278" s="39"/>
      <c r="J27278" s="39"/>
      <c r="K27278" s="39"/>
      <c r="L27278" s="39"/>
      <c r="M27278" s="39"/>
      <c r="N27278" s="39"/>
      <c r="O27278" s="39"/>
      <c r="P27278" s="39"/>
      <c r="Q27278" s="39"/>
      <c r="R27278" s="39"/>
      <c r="S27278" s="39"/>
      <c r="T27278" s="39"/>
      <c r="V27278" s="39"/>
      <c r="W27278" s="39"/>
      <c r="X27278" s="39"/>
      <c r="Y27278" s="39"/>
      <c r="Z27278" s="39"/>
      <c r="AA27278" s="39"/>
      <c r="AB27278" s="39"/>
      <c r="AC27278" s="39"/>
      <c r="AD27278" s="39"/>
      <c r="AE27278" s="39"/>
      <c r="AZ27278" s="17"/>
      <c r="BA27278" s="17"/>
      <c r="BB27278" s="17"/>
    </row>
    <row r="27280" spans="4:54" ht="13.5" customHeight="1" x14ac:dyDescent="0.2">
      <c r="D27280" s="39"/>
      <c r="E27280" s="39"/>
      <c r="F27280" s="39"/>
      <c r="G27280" s="39"/>
      <c r="H27280" s="39"/>
      <c r="J27280" s="39"/>
      <c r="K27280" s="39"/>
      <c r="L27280" s="39"/>
      <c r="M27280" s="39"/>
      <c r="N27280" s="39"/>
      <c r="O27280" s="39"/>
      <c r="P27280" s="39"/>
      <c r="Q27280" s="39"/>
      <c r="R27280" s="39"/>
      <c r="S27280" s="39"/>
      <c r="T27280" s="39"/>
      <c r="V27280" s="39"/>
      <c r="W27280" s="39"/>
      <c r="X27280" s="39"/>
      <c r="Y27280" s="39"/>
      <c r="Z27280" s="39"/>
      <c r="AA27280" s="39"/>
      <c r="AB27280" s="39"/>
      <c r="AC27280" s="39"/>
      <c r="AD27280" s="39"/>
      <c r="AE27280" s="39"/>
    </row>
    <row r="27281" spans="9:58" ht="13.5" customHeight="1" x14ac:dyDescent="0.2">
      <c r="BE27281" s="39"/>
      <c r="BF27281" s="39"/>
    </row>
    <row r="27283" spans="9:58" ht="13.5" customHeight="1" x14ac:dyDescent="0.2">
      <c r="I27283" s="6"/>
      <c r="K27283" s="6"/>
      <c r="V27283" s="5"/>
    </row>
    <row r="27293" spans="9:58" ht="13.5" customHeight="1" x14ac:dyDescent="0.2">
      <c r="BE27293" s="39"/>
      <c r="BF27293" s="39"/>
    </row>
    <row r="27301" spans="11:58" ht="13.5" customHeight="1" x14ac:dyDescent="0.2">
      <c r="K27301" s="6"/>
      <c r="V27301" s="5"/>
    </row>
    <row r="27307" spans="11:58" ht="13.5" customHeight="1" x14ac:dyDescent="0.2">
      <c r="BE27307" s="39"/>
      <c r="BF27307" s="39"/>
    </row>
    <row r="27308" spans="11:58" ht="13.5" customHeight="1" x14ac:dyDescent="0.2">
      <c r="BE27308" s="39"/>
      <c r="BF27308" s="39"/>
    </row>
    <row r="27322" spans="4:31" ht="13.5" customHeight="1" x14ac:dyDescent="0.2">
      <c r="D27322" s="39"/>
      <c r="E27322" s="39"/>
      <c r="F27322" s="39"/>
      <c r="G27322" s="39"/>
      <c r="H27322" s="39"/>
      <c r="J27322" s="39"/>
      <c r="K27322" s="39"/>
      <c r="L27322" s="39"/>
      <c r="M27322" s="39"/>
      <c r="N27322" s="39"/>
      <c r="O27322" s="39"/>
      <c r="P27322" s="39"/>
      <c r="Q27322" s="39"/>
      <c r="R27322" s="39"/>
      <c r="S27322" s="39"/>
      <c r="T27322" s="39"/>
      <c r="V27322" s="39"/>
      <c r="W27322" s="39"/>
      <c r="X27322" s="39"/>
      <c r="Y27322" s="39"/>
      <c r="Z27322" s="39"/>
      <c r="AA27322" s="39"/>
      <c r="AB27322" s="39"/>
      <c r="AC27322" s="39"/>
      <c r="AD27322" s="39"/>
      <c r="AE27322" s="39"/>
    </row>
    <row r="27330" spans="1:56" ht="13.5" customHeight="1" x14ac:dyDescent="0.2">
      <c r="BD27330" s="7"/>
    </row>
    <row r="27332" spans="1:56" ht="13.5" customHeight="1" x14ac:dyDescent="0.2">
      <c r="D27332" s="39"/>
      <c r="E27332" s="39"/>
      <c r="F27332" s="39"/>
      <c r="G27332" s="39"/>
      <c r="H27332" s="39"/>
      <c r="J27332" s="39"/>
      <c r="K27332" s="39"/>
      <c r="L27332" s="39"/>
      <c r="M27332" s="39"/>
      <c r="N27332" s="39"/>
      <c r="O27332" s="39"/>
      <c r="P27332" s="39"/>
      <c r="Q27332" s="39"/>
      <c r="R27332" s="39"/>
      <c r="S27332" s="39"/>
      <c r="T27332" s="39"/>
      <c r="V27332" s="39"/>
      <c r="W27332" s="39"/>
      <c r="X27332" s="39"/>
      <c r="Y27332" s="39"/>
      <c r="Z27332" s="39"/>
      <c r="AA27332" s="39"/>
      <c r="AB27332" s="39"/>
      <c r="AC27332" s="39"/>
      <c r="AD27332" s="39"/>
      <c r="AE27332" s="39"/>
    </row>
    <row r="27343" spans="1:56" ht="13.5" customHeight="1" x14ac:dyDescent="0.2">
      <c r="I27343" s="6"/>
      <c r="K27343" s="6"/>
    </row>
    <row r="27344" spans="1:56" ht="13.5" customHeight="1" x14ac:dyDescent="0.2">
      <c r="A27344" s="6"/>
      <c r="B27344" s="6"/>
      <c r="C27344" s="6"/>
      <c r="K27344" s="6"/>
      <c r="V27344" s="6"/>
      <c r="W27344" s="6"/>
      <c r="X27344" s="6"/>
    </row>
    <row r="27348" spans="2:55" ht="13.5" customHeight="1" x14ac:dyDescent="0.2">
      <c r="BC27348" s="2"/>
    </row>
    <row r="27354" spans="2:55" ht="13.5" customHeight="1" x14ac:dyDescent="0.2">
      <c r="B27354" s="6"/>
    </row>
    <row r="27365" spans="2:24" ht="13.5" customHeight="1" x14ac:dyDescent="0.2">
      <c r="B27365" s="6"/>
      <c r="X27365" s="6"/>
    </row>
    <row r="27380" spans="1:56" ht="13.5" customHeight="1" x14ac:dyDescent="0.2">
      <c r="A27380" s="6"/>
      <c r="B27380" s="6"/>
      <c r="C27380" s="6"/>
      <c r="K27380" s="6"/>
      <c r="V27380" s="32"/>
      <c r="W27380" s="6"/>
      <c r="X27380" s="6"/>
    </row>
    <row r="27389" spans="1:56" ht="13.5" customHeight="1" x14ac:dyDescent="0.2">
      <c r="K27389" s="6"/>
      <c r="V27389" s="5"/>
    </row>
    <row r="27391" spans="1:56" ht="13.5" customHeight="1" x14ac:dyDescent="0.2">
      <c r="AF27391" s="39"/>
      <c r="AG27391" s="39"/>
      <c r="AH27391" s="39"/>
      <c r="AI27391" s="39"/>
      <c r="AJ27391" s="39"/>
      <c r="AK27391" s="39"/>
      <c r="AL27391" s="39"/>
      <c r="AM27391" s="39"/>
      <c r="AN27391" s="39"/>
      <c r="AO27391" s="39"/>
      <c r="AP27391" s="39"/>
      <c r="AQ27391" s="39"/>
      <c r="AR27391" s="39"/>
      <c r="AS27391" s="39"/>
      <c r="AT27391" s="39"/>
      <c r="AU27391" s="39"/>
      <c r="AV27391" s="39"/>
      <c r="AW27391" s="39"/>
      <c r="AX27391" s="39"/>
      <c r="AY27391" s="39"/>
      <c r="AZ27391" s="39"/>
      <c r="BA27391" s="39"/>
      <c r="BB27391" s="39"/>
      <c r="BC27391" s="39"/>
      <c r="BD27391" s="39"/>
    </row>
    <row r="27393" spans="32:56" ht="13.5" customHeight="1" x14ac:dyDescent="0.2">
      <c r="BD27393" s="7"/>
    </row>
    <row r="27408" spans="32:56" ht="13.5" customHeight="1" x14ac:dyDescent="0.2">
      <c r="AF27408" s="2"/>
      <c r="AG27408" s="2"/>
      <c r="AH27408" s="2"/>
      <c r="AI27408" s="2"/>
      <c r="AJ27408" s="2"/>
      <c r="AK27408" s="2"/>
      <c r="AL27408" s="2"/>
      <c r="AM27408" s="2"/>
      <c r="AN27408" s="2"/>
      <c r="AO27408" s="2"/>
      <c r="AP27408" s="2"/>
      <c r="AQ27408" s="2"/>
      <c r="AR27408" s="2"/>
      <c r="AS27408" s="2"/>
      <c r="AT27408" s="2"/>
      <c r="AU27408" s="2"/>
      <c r="AV27408" s="2"/>
      <c r="AW27408" s="2"/>
      <c r="AX27408" s="2"/>
      <c r="AY27408" s="2"/>
      <c r="AZ27408" s="2"/>
      <c r="BA27408" s="2"/>
      <c r="BB27408" s="2"/>
    </row>
    <row r="27414" spans="1:58" ht="13.5" customHeight="1" x14ac:dyDescent="0.2">
      <c r="BC27414" s="2"/>
    </row>
    <row r="27415" spans="1:58" ht="13.5" customHeight="1" x14ac:dyDescent="0.2">
      <c r="BE27415" s="39"/>
      <c r="BF27415" s="39"/>
    </row>
    <row r="27419" spans="1:58" ht="13.5" customHeight="1" x14ac:dyDescent="0.2">
      <c r="A27419" s="6"/>
      <c r="D27419" s="39"/>
      <c r="G27419" s="39"/>
      <c r="K27419" s="6"/>
      <c r="T27419" s="39"/>
      <c r="U27419" s="39"/>
      <c r="V27419" s="6"/>
      <c r="W27419" s="6"/>
      <c r="X27419" s="6"/>
    </row>
    <row r="27420" spans="1:58" ht="13.5" customHeight="1" x14ac:dyDescent="0.2">
      <c r="K27420" s="6"/>
      <c r="V27420" s="6"/>
      <c r="W27420" s="6"/>
      <c r="X27420" s="6"/>
    </row>
    <row r="27424" spans="1:58" ht="13.5" customHeight="1" x14ac:dyDescent="0.2">
      <c r="A27424" s="6"/>
      <c r="B27424" s="6"/>
      <c r="C27424" s="6"/>
      <c r="K27424" s="6"/>
      <c r="V27424" s="6"/>
      <c r="W27424" s="6"/>
      <c r="X27424" s="6"/>
    </row>
    <row r="27425" spans="1:58" ht="13.5" customHeight="1" x14ac:dyDescent="0.2">
      <c r="W27425" s="6"/>
    </row>
    <row r="27426" spans="1:58" ht="13.5" customHeight="1" x14ac:dyDescent="0.2">
      <c r="BE27426" s="2"/>
      <c r="BF27426" s="2"/>
    </row>
    <row r="27427" spans="1:58" ht="13.5" customHeight="1" x14ac:dyDescent="0.2">
      <c r="A27427" s="6"/>
      <c r="B27427" s="6"/>
      <c r="C27427" s="6"/>
      <c r="K27427" s="6"/>
      <c r="V27427" s="32"/>
      <c r="W27427" s="32"/>
      <c r="X27427" s="6"/>
    </row>
    <row r="27433" spans="1:58" ht="13.5" customHeight="1" x14ac:dyDescent="0.2">
      <c r="AF27433" s="39"/>
      <c r="AG27433" s="39"/>
      <c r="AH27433" s="39"/>
      <c r="AI27433" s="39"/>
      <c r="AJ27433" s="39"/>
      <c r="AK27433" s="39"/>
      <c r="AL27433" s="39"/>
      <c r="AM27433" s="39"/>
      <c r="AN27433" s="39"/>
      <c r="AO27433" s="39"/>
      <c r="AP27433" s="39"/>
      <c r="AQ27433" s="39"/>
      <c r="AR27433" s="39"/>
      <c r="AS27433" s="39"/>
      <c r="AT27433" s="39"/>
      <c r="AU27433" s="39"/>
      <c r="AV27433" s="39"/>
      <c r="AW27433" s="39"/>
      <c r="AX27433" s="39"/>
      <c r="AY27433" s="39"/>
      <c r="AZ27433" s="39"/>
      <c r="BA27433" s="39"/>
      <c r="BB27433" s="39"/>
      <c r="BC27433" s="39"/>
      <c r="BD27433" s="39"/>
    </row>
    <row r="27434" spans="1:58" ht="13.5" customHeight="1" x14ac:dyDescent="0.2">
      <c r="BE27434" s="2"/>
      <c r="BF27434" s="2"/>
    </row>
    <row r="27438" spans="1:58" ht="13.5" customHeight="1" x14ac:dyDescent="0.2">
      <c r="AF27438" s="39"/>
      <c r="AG27438" s="39"/>
      <c r="AH27438" s="39"/>
      <c r="AI27438" s="39"/>
      <c r="AJ27438" s="39"/>
      <c r="AK27438" s="39"/>
      <c r="AL27438" s="39"/>
      <c r="AM27438" s="39"/>
      <c r="AN27438" s="39"/>
      <c r="AO27438" s="39"/>
      <c r="AP27438" s="39"/>
      <c r="AQ27438" s="39"/>
      <c r="AR27438" s="39"/>
      <c r="AS27438" s="39"/>
      <c r="AT27438" s="39"/>
      <c r="AU27438" s="39"/>
      <c r="AV27438" s="39"/>
      <c r="AW27438" s="39"/>
      <c r="AX27438" s="39"/>
      <c r="AY27438" s="39"/>
      <c r="AZ27438" s="39"/>
      <c r="BA27438" s="39"/>
      <c r="BB27438" s="39"/>
      <c r="BC27438" s="39"/>
      <c r="BD27438" s="39"/>
    </row>
    <row r="27456" spans="11:11" ht="13.5" customHeight="1" x14ac:dyDescent="0.2">
      <c r="K27456" s="6"/>
    </row>
    <row r="27457" spans="1:55" ht="13.5" customHeight="1" x14ac:dyDescent="0.2">
      <c r="AF27457" s="7"/>
      <c r="AG27457" s="7"/>
      <c r="AH27457" s="7"/>
      <c r="AI27457" s="7"/>
      <c r="AJ27457" s="7"/>
      <c r="AK27457" s="7"/>
      <c r="AL27457" s="7"/>
      <c r="AM27457" s="7"/>
      <c r="AN27457" s="7"/>
      <c r="AO27457" s="7"/>
      <c r="AP27457" s="7"/>
      <c r="AQ27457" s="7"/>
      <c r="AR27457" s="7"/>
      <c r="AS27457" s="7"/>
      <c r="AT27457" s="7"/>
      <c r="AU27457" s="7"/>
      <c r="AV27457" s="7"/>
      <c r="AW27457" s="7"/>
      <c r="AX27457" s="7"/>
      <c r="AY27457" s="7"/>
      <c r="AZ27457" s="7"/>
      <c r="BA27457" s="7"/>
      <c r="BB27457" s="7"/>
      <c r="BC27457" s="7"/>
    </row>
    <row r="27459" spans="1:55" ht="13.5" customHeight="1" x14ac:dyDescent="0.2">
      <c r="K27459" s="6"/>
      <c r="V27459" s="6"/>
      <c r="W27459" s="6"/>
      <c r="X27459" s="6"/>
    </row>
    <row r="27460" spans="1:55" ht="13.5" customHeight="1" x14ac:dyDescent="0.2">
      <c r="A27460" s="39"/>
      <c r="B27460" s="39"/>
      <c r="C27460" s="39"/>
      <c r="D27460" s="39"/>
      <c r="E27460" s="39"/>
      <c r="F27460" s="39"/>
      <c r="G27460" s="39"/>
      <c r="H27460" s="39"/>
      <c r="J27460" s="39"/>
      <c r="K27460" s="39"/>
      <c r="L27460" s="39"/>
      <c r="M27460" s="39"/>
      <c r="N27460" s="39"/>
      <c r="O27460" s="39"/>
      <c r="P27460" s="39"/>
      <c r="Q27460" s="39"/>
      <c r="R27460" s="39"/>
      <c r="S27460" s="39"/>
      <c r="T27460" s="39"/>
      <c r="V27460" s="39"/>
      <c r="W27460" s="39"/>
      <c r="X27460" s="39"/>
      <c r="Y27460" s="39"/>
      <c r="Z27460" s="39"/>
      <c r="AA27460" s="39"/>
      <c r="AB27460" s="39"/>
      <c r="AC27460" s="39"/>
      <c r="AD27460" s="39"/>
      <c r="AE27460" s="39"/>
    </row>
    <row r="27469" spans="1:55" ht="13.5" customHeight="1" x14ac:dyDescent="0.2">
      <c r="D27469" s="39"/>
      <c r="E27469" s="39"/>
      <c r="F27469" s="39"/>
      <c r="G27469" s="39"/>
      <c r="H27469" s="39"/>
      <c r="J27469" s="39"/>
      <c r="K27469" s="39"/>
      <c r="L27469" s="39"/>
      <c r="M27469" s="39"/>
      <c r="N27469" s="39"/>
      <c r="O27469" s="39"/>
      <c r="P27469" s="39"/>
      <c r="Q27469" s="39"/>
      <c r="R27469" s="39"/>
      <c r="S27469" s="39"/>
      <c r="T27469" s="39"/>
      <c r="U27469" s="39"/>
      <c r="V27469" s="39"/>
      <c r="W27469" s="39"/>
      <c r="X27469" s="39"/>
      <c r="Y27469" s="39"/>
      <c r="Z27469" s="39"/>
      <c r="AA27469" s="39"/>
      <c r="AB27469" s="39"/>
      <c r="AC27469" s="39"/>
      <c r="AD27469" s="39"/>
      <c r="AE27469" s="39"/>
    </row>
    <row r="27470" spans="1:55" ht="13.5" customHeight="1" x14ac:dyDescent="0.2">
      <c r="A27470" s="6"/>
      <c r="B27470" s="6"/>
      <c r="C27470" s="6"/>
      <c r="K27470" s="6"/>
      <c r="V27470" s="32"/>
      <c r="W27470" s="6"/>
      <c r="X27470" s="6"/>
    </row>
    <row r="27475" spans="4:55" ht="13.5" customHeight="1" x14ac:dyDescent="0.2">
      <c r="D27475" s="39"/>
      <c r="E27475" s="39"/>
      <c r="F27475" s="39"/>
      <c r="G27475" s="39"/>
      <c r="H27475" s="39"/>
      <c r="J27475" s="39"/>
      <c r="K27475" s="39"/>
      <c r="L27475" s="39"/>
      <c r="M27475" s="39"/>
      <c r="N27475" s="39"/>
      <c r="O27475" s="39"/>
      <c r="P27475" s="39"/>
      <c r="Q27475" s="39"/>
      <c r="R27475" s="39"/>
      <c r="S27475" s="39"/>
      <c r="T27475" s="39"/>
      <c r="V27475" s="39"/>
      <c r="W27475" s="39"/>
      <c r="X27475" s="39"/>
      <c r="Y27475" s="39"/>
      <c r="Z27475" s="39"/>
      <c r="AA27475" s="39"/>
      <c r="AB27475" s="39"/>
      <c r="AC27475" s="39"/>
      <c r="AD27475" s="39"/>
      <c r="AE27475" s="39"/>
    </row>
    <row r="27478" spans="4:55" ht="13.5" customHeight="1" x14ac:dyDescent="0.2">
      <c r="L27478" s="16"/>
      <c r="X27478" s="8"/>
      <c r="Y27478" s="39"/>
      <c r="AF27478" s="7"/>
      <c r="AG27478" s="7"/>
      <c r="AH27478" s="7"/>
      <c r="AI27478" s="7"/>
      <c r="AJ27478" s="7"/>
      <c r="AK27478" s="7"/>
      <c r="AL27478" s="7"/>
      <c r="AM27478" s="7"/>
      <c r="AN27478" s="7"/>
      <c r="AO27478" s="7"/>
      <c r="AP27478" s="7"/>
      <c r="AQ27478" s="7"/>
      <c r="AR27478" s="7"/>
      <c r="AS27478" s="7"/>
      <c r="AT27478" s="7"/>
      <c r="AU27478" s="7"/>
      <c r="AV27478" s="7"/>
      <c r="AW27478" s="7"/>
      <c r="AX27478" s="7"/>
      <c r="AY27478" s="7"/>
      <c r="AZ27478" s="7"/>
      <c r="BA27478" s="7"/>
      <c r="BB27478" s="7"/>
      <c r="BC27478" s="7"/>
    </row>
    <row r="27487" spans="4:55" ht="13.5" customHeight="1" x14ac:dyDescent="0.2">
      <c r="K27487" s="6"/>
      <c r="V27487" s="5"/>
    </row>
    <row r="27498" spans="4:24" ht="13.5" customHeight="1" x14ac:dyDescent="0.2">
      <c r="D27498" s="39"/>
      <c r="I27498" s="6"/>
      <c r="K27498" s="6"/>
      <c r="T27498" s="6"/>
      <c r="V27498" s="32"/>
      <c r="W27498" s="6"/>
      <c r="X27498" s="6"/>
    </row>
    <row r="27502" spans="4:24" ht="13.5" customHeight="1" x14ac:dyDescent="0.2">
      <c r="K27502" s="6"/>
    </row>
    <row r="27509" spans="2:56" ht="13.5" customHeight="1" x14ac:dyDescent="0.2">
      <c r="C27509" s="16"/>
      <c r="K27509" s="6"/>
      <c r="V27509" s="32"/>
      <c r="W27509" s="6"/>
      <c r="X27509" s="6"/>
    </row>
    <row r="27514" spans="2:56" ht="13.5" customHeight="1" x14ac:dyDescent="0.2">
      <c r="AF27514" s="39"/>
      <c r="AG27514" s="39"/>
      <c r="AH27514" s="39"/>
      <c r="AI27514" s="39"/>
      <c r="AJ27514" s="39"/>
      <c r="AK27514" s="39"/>
      <c r="AL27514" s="39"/>
      <c r="AM27514" s="39"/>
      <c r="AN27514" s="39"/>
      <c r="AO27514" s="39"/>
      <c r="AP27514" s="39"/>
      <c r="AQ27514" s="39"/>
      <c r="AR27514" s="39"/>
      <c r="AS27514" s="39"/>
      <c r="AT27514" s="39"/>
      <c r="AU27514" s="39"/>
      <c r="AV27514" s="39"/>
      <c r="AW27514" s="39"/>
      <c r="AX27514" s="39"/>
      <c r="AY27514" s="39"/>
      <c r="AZ27514" s="39"/>
      <c r="BA27514" s="39"/>
      <c r="BB27514" s="39"/>
      <c r="BC27514" s="39"/>
      <c r="BD27514" s="39"/>
    </row>
    <row r="27520" spans="2:56" ht="13.5" customHeight="1" x14ac:dyDescent="0.2">
      <c r="B27520" s="16"/>
    </row>
    <row r="27530" spans="11:24" ht="13.5" customHeight="1" x14ac:dyDescent="0.2">
      <c r="K27530" s="6"/>
      <c r="V27530" s="6"/>
      <c r="W27530" s="6"/>
      <c r="X27530" s="6"/>
    </row>
    <row r="27547" spans="4:31" ht="13.5" customHeight="1" x14ac:dyDescent="0.2">
      <c r="D27547" s="39"/>
      <c r="E27547" s="39"/>
      <c r="F27547" s="39"/>
      <c r="G27547" s="39"/>
      <c r="H27547" s="39"/>
      <c r="J27547" s="39"/>
      <c r="K27547" s="39"/>
      <c r="L27547" s="39"/>
      <c r="M27547" s="39"/>
      <c r="N27547" s="39"/>
      <c r="O27547" s="39"/>
      <c r="P27547" s="39"/>
      <c r="Q27547" s="39"/>
      <c r="R27547" s="39"/>
      <c r="S27547" s="39"/>
      <c r="T27547" s="39"/>
      <c r="Y27547" s="39"/>
      <c r="Z27547" s="39"/>
      <c r="AA27547" s="39"/>
      <c r="AB27547" s="39"/>
      <c r="AC27547" s="39"/>
      <c r="AD27547" s="39"/>
      <c r="AE27547" s="39"/>
    </row>
    <row r="27557" spans="9:58" ht="13.5" customHeight="1" x14ac:dyDescent="0.2">
      <c r="BE27557" s="2"/>
      <c r="BF27557" s="2"/>
    </row>
    <row r="27558" spans="9:58" ht="13.5" customHeight="1" x14ac:dyDescent="0.2">
      <c r="K27558" s="6"/>
    </row>
    <row r="27560" spans="9:58" ht="13.5" customHeight="1" x14ac:dyDescent="0.2">
      <c r="I27560" s="6"/>
      <c r="K27560" s="6"/>
      <c r="V27560" s="5"/>
    </row>
    <row r="27571" spans="1:31" ht="13.5" customHeight="1" x14ac:dyDescent="0.2">
      <c r="O27571" s="4"/>
      <c r="P27571" s="4"/>
      <c r="Q27571" s="4"/>
      <c r="Y27571" s="39"/>
    </row>
    <row r="27573" spans="1:31" ht="13.5" customHeight="1" x14ac:dyDescent="0.2">
      <c r="A27573" s="29"/>
      <c r="B27573" s="39"/>
      <c r="C27573" s="39"/>
      <c r="D27573" s="39"/>
      <c r="E27573" s="39"/>
      <c r="F27573" s="39"/>
      <c r="G27573" s="39"/>
      <c r="H27573" s="39"/>
      <c r="J27573" s="39"/>
      <c r="K27573" s="39"/>
      <c r="L27573" s="39"/>
      <c r="M27573" s="39"/>
      <c r="N27573" s="39"/>
      <c r="O27573" s="39"/>
      <c r="P27573" s="39"/>
      <c r="Q27573" s="39"/>
      <c r="R27573" s="39"/>
      <c r="S27573" s="39"/>
      <c r="T27573" s="39"/>
      <c r="V27573" s="39"/>
      <c r="W27573" s="39"/>
      <c r="X27573" s="39"/>
      <c r="Y27573" s="39"/>
      <c r="Z27573" s="39"/>
      <c r="AA27573" s="39"/>
      <c r="AB27573" s="39"/>
      <c r="AC27573" s="39"/>
      <c r="AD27573" s="39"/>
      <c r="AE27573" s="39"/>
    </row>
    <row r="27590" spans="9:58" ht="13.5" customHeight="1" x14ac:dyDescent="0.2">
      <c r="I27590" s="6"/>
      <c r="K27590" s="6"/>
      <c r="V27590" s="32"/>
      <c r="W27590" s="6"/>
      <c r="X27590" s="6"/>
    </row>
    <row r="27595" spans="9:58" ht="13.5" customHeight="1" x14ac:dyDescent="0.2">
      <c r="K27595" s="6"/>
      <c r="BE27595" s="39"/>
      <c r="BF27595" s="39"/>
    </row>
    <row r="27615" spans="57:58" ht="13.5" customHeight="1" x14ac:dyDescent="0.2">
      <c r="BE27615" s="39"/>
      <c r="BF27615" s="39"/>
    </row>
    <row r="27632" spans="11:24" ht="13.5" customHeight="1" x14ac:dyDescent="0.2">
      <c r="K27632" s="6"/>
      <c r="V27632" s="6"/>
      <c r="W27632" s="6"/>
      <c r="X27632" s="6"/>
    </row>
    <row r="27643" spans="1:56" ht="13.5" customHeight="1" x14ac:dyDescent="0.2">
      <c r="AF27643" s="39"/>
      <c r="AG27643" s="39"/>
      <c r="AH27643" s="39"/>
      <c r="AI27643" s="39"/>
      <c r="AJ27643" s="39"/>
      <c r="AK27643" s="39"/>
      <c r="AL27643" s="39"/>
      <c r="AM27643" s="39"/>
      <c r="AN27643" s="39"/>
      <c r="AO27643" s="39"/>
      <c r="AP27643" s="39"/>
      <c r="AQ27643" s="39"/>
      <c r="AR27643" s="39"/>
      <c r="AS27643" s="39"/>
      <c r="AT27643" s="39"/>
      <c r="AU27643" s="39"/>
      <c r="AV27643" s="39"/>
      <c r="AW27643" s="39"/>
      <c r="AX27643" s="39"/>
      <c r="AY27643" s="39"/>
      <c r="AZ27643" s="39"/>
      <c r="BA27643" s="39"/>
      <c r="BB27643" s="39"/>
      <c r="BC27643" s="39"/>
      <c r="BD27643" s="39"/>
    </row>
    <row r="27648" spans="1:56" ht="13.5" customHeight="1" x14ac:dyDescent="0.2">
      <c r="A27648" s="6"/>
      <c r="B27648" s="6"/>
      <c r="C27648" s="6"/>
      <c r="K27648" s="6"/>
      <c r="V27648" s="6"/>
      <c r="W27648" s="6"/>
      <c r="X27648" s="6"/>
    </row>
    <row r="27674" spans="32:56" ht="13.5" customHeight="1" x14ac:dyDescent="0.2">
      <c r="AF27674" s="39"/>
      <c r="AG27674" s="39"/>
      <c r="AH27674" s="39"/>
      <c r="AI27674" s="39"/>
      <c r="AJ27674" s="39"/>
      <c r="AK27674" s="39"/>
      <c r="AL27674" s="39"/>
      <c r="AM27674" s="39"/>
      <c r="AN27674" s="39"/>
      <c r="AO27674" s="39"/>
      <c r="AP27674" s="39"/>
      <c r="AQ27674" s="39"/>
      <c r="AR27674" s="39"/>
      <c r="AS27674" s="39"/>
      <c r="AT27674" s="39"/>
      <c r="AU27674" s="39"/>
      <c r="AV27674" s="39"/>
      <c r="AW27674" s="39"/>
      <c r="AX27674" s="39"/>
      <c r="AY27674" s="39"/>
      <c r="AZ27674" s="39"/>
      <c r="BA27674" s="39"/>
      <c r="BB27674" s="39"/>
      <c r="BC27674" s="39"/>
      <c r="BD27674" s="39"/>
    </row>
    <row r="27690" spans="57:58" ht="13.5" customHeight="1" x14ac:dyDescent="0.2">
      <c r="BE27690" s="2"/>
      <c r="BF27690" s="2"/>
    </row>
    <row r="27700" spans="11:24" ht="13.5" customHeight="1" x14ac:dyDescent="0.2">
      <c r="K27700" s="6"/>
      <c r="V27700" s="32"/>
      <c r="W27700" s="6"/>
      <c r="X27700" s="6"/>
    </row>
    <row r="27727" spans="9:24" ht="13.5" customHeight="1" x14ac:dyDescent="0.2">
      <c r="K27727" s="6"/>
      <c r="T27727" s="6"/>
      <c r="V27727" s="32"/>
      <c r="W27727" s="6"/>
      <c r="X27727" s="6"/>
    </row>
    <row r="27728" spans="9:24" ht="13.5" customHeight="1" x14ac:dyDescent="0.2">
      <c r="I27728" s="6"/>
      <c r="K27728" s="6"/>
      <c r="T27728" s="6"/>
      <c r="V27728" s="32"/>
      <c r="W27728" s="6"/>
      <c r="X27728" s="6"/>
    </row>
    <row r="27731" spans="9:22" ht="13.5" customHeight="1" x14ac:dyDescent="0.2">
      <c r="I27731" s="6"/>
      <c r="K27731" s="6"/>
      <c r="V27731" s="5"/>
    </row>
    <row r="27748" spans="32:58" ht="13.5" customHeight="1" x14ac:dyDescent="0.2">
      <c r="AF27748" s="39"/>
      <c r="AG27748" s="39"/>
      <c r="AH27748" s="39"/>
      <c r="AI27748" s="39"/>
      <c r="AJ27748" s="39"/>
      <c r="AK27748" s="39"/>
      <c r="AL27748" s="39"/>
      <c r="AM27748" s="39"/>
      <c r="AN27748" s="39"/>
      <c r="AO27748" s="39"/>
      <c r="AP27748" s="39"/>
      <c r="AQ27748" s="39"/>
      <c r="AR27748" s="39"/>
      <c r="AS27748" s="39"/>
      <c r="AT27748" s="39"/>
      <c r="AU27748" s="39"/>
      <c r="AV27748" s="39"/>
      <c r="AW27748" s="39"/>
      <c r="AX27748" s="39"/>
      <c r="AY27748" s="39"/>
      <c r="AZ27748" s="39"/>
      <c r="BA27748" s="39"/>
      <c r="BB27748" s="39"/>
      <c r="BC27748" s="39"/>
      <c r="BD27748" s="39"/>
    </row>
    <row r="27752" spans="32:58" ht="13.5" customHeight="1" x14ac:dyDescent="0.2">
      <c r="AF27752" s="39"/>
      <c r="AG27752" s="39"/>
      <c r="AH27752" s="39"/>
      <c r="AI27752" s="39"/>
      <c r="AJ27752" s="39"/>
      <c r="AK27752" s="39"/>
      <c r="AL27752" s="39"/>
      <c r="AM27752" s="39"/>
      <c r="AN27752" s="39"/>
      <c r="AO27752" s="39"/>
      <c r="AP27752" s="39"/>
      <c r="AQ27752" s="39"/>
      <c r="AR27752" s="39"/>
      <c r="AS27752" s="39"/>
      <c r="AT27752" s="39"/>
      <c r="AU27752" s="39"/>
      <c r="AV27752" s="39"/>
      <c r="AW27752" s="39"/>
      <c r="AX27752" s="39"/>
      <c r="AY27752" s="39"/>
      <c r="AZ27752" s="39"/>
      <c r="BA27752" s="39"/>
      <c r="BB27752" s="39"/>
      <c r="BC27752" s="39"/>
      <c r="BD27752" s="39"/>
    </row>
    <row r="27756" spans="32:58" ht="13.5" customHeight="1" x14ac:dyDescent="0.2">
      <c r="BE27756" s="2"/>
      <c r="BF27756" s="2"/>
    </row>
    <row r="27801" spans="57:58" ht="13.5" customHeight="1" x14ac:dyDescent="0.2">
      <c r="BE27801" s="39"/>
      <c r="BF27801" s="39"/>
    </row>
    <row r="27843" spans="4:56" ht="13.5" customHeight="1" x14ac:dyDescent="0.2">
      <c r="AF27843" s="39"/>
      <c r="AG27843" s="39"/>
      <c r="AH27843" s="39"/>
      <c r="AI27843" s="39"/>
      <c r="AJ27843" s="39"/>
      <c r="AK27843" s="39"/>
      <c r="AL27843" s="39"/>
      <c r="AM27843" s="39"/>
      <c r="AN27843" s="39"/>
      <c r="AO27843" s="39"/>
      <c r="AP27843" s="39"/>
      <c r="AQ27843" s="39"/>
      <c r="AR27843" s="39"/>
      <c r="AS27843" s="39"/>
      <c r="AT27843" s="39"/>
      <c r="AU27843" s="39"/>
      <c r="AV27843" s="39"/>
      <c r="AW27843" s="39"/>
      <c r="AX27843" s="39"/>
      <c r="AY27843" s="39"/>
      <c r="AZ27843" s="39"/>
      <c r="BA27843" s="39"/>
      <c r="BB27843" s="39"/>
      <c r="BC27843" s="39"/>
      <c r="BD27843" s="39"/>
    </row>
    <row r="27845" spans="4:56" ht="13.5" customHeight="1" x14ac:dyDescent="0.2">
      <c r="D27845" s="15"/>
      <c r="E27845" s="2"/>
      <c r="H27845" s="2"/>
      <c r="J27845" s="2"/>
      <c r="K27845" s="2"/>
      <c r="L27845" s="13"/>
      <c r="M27845" s="13"/>
      <c r="N27845" s="13"/>
      <c r="R27845" s="2"/>
      <c r="S27845" s="2"/>
      <c r="T27845" s="2"/>
      <c r="V27845" s="3"/>
      <c r="W27845" s="2"/>
      <c r="X27845" s="2"/>
      <c r="Y27845" s="39"/>
      <c r="Z27845" s="2"/>
      <c r="AA27845" s="2"/>
      <c r="AB27845" s="2"/>
      <c r="AC27845" s="2"/>
      <c r="AD27845" s="2"/>
      <c r="AE27845" s="2"/>
    </row>
    <row r="27850" spans="4:56" ht="13.5" customHeight="1" x14ac:dyDescent="0.2">
      <c r="I27850" s="6"/>
      <c r="K27850" s="6"/>
      <c r="V27850" s="5"/>
    </row>
    <row r="27861" spans="11:11" ht="13.5" customHeight="1" x14ac:dyDescent="0.2">
      <c r="K27861" s="6"/>
    </row>
    <row r="27887" spans="4:31" ht="13.5" customHeight="1" x14ac:dyDescent="0.2">
      <c r="D27887" s="39"/>
      <c r="E27887" s="39"/>
      <c r="F27887" s="39"/>
      <c r="G27887" s="39"/>
      <c r="H27887" s="39"/>
      <c r="J27887" s="39"/>
      <c r="K27887" s="39"/>
      <c r="L27887" s="39"/>
      <c r="M27887" s="39"/>
      <c r="N27887" s="39"/>
      <c r="O27887" s="39"/>
      <c r="P27887" s="39"/>
      <c r="Q27887" s="39"/>
      <c r="R27887" s="39"/>
      <c r="S27887" s="39"/>
      <c r="T27887" s="39"/>
      <c r="V27887" s="39"/>
      <c r="W27887" s="39"/>
      <c r="X27887" s="39"/>
      <c r="Y27887" s="39"/>
      <c r="Z27887" s="39"/>
      <c r="AA27887" s="39"/>
      <c r="AB27887" s="39"/>
      <c r="AC27887" s="39"/>
      <c r="AD27887" s="39"/>
      <c r="AE27887" s="39"/>
    </row>
    <row r="27893" spans="11:58" ht="13.5" customHeight="1" x14ac:dyDescent="0.2">
      <c r="T27893" s="6"/>
      <c r="V27893" s="6"/>
      <c r="W27893" s="6"/>
      <c r="X27893" s="6"/>
    </row>
    <row r="27894" spans="11:58" ht="13.5" customHeight="1" x14ac:dyDescent="0.2">
      <c r="K27894" s="6"/>
    </row>
    <row r="27901" spans="11:58" ht="13.5" customHeight="1" x14ac:dyDescent="0.2">
      <c r="AF27901" s="39"/>
      <c r="AG27901" s="39"/>
      <c r="AH27901" s="39"/>
      <c r="AI27901" s="39"/>
      <c r="AJ27901" s="39"/>
      <c r="AK27901" s="39"/>
      <c r="AL27901" s="39"/>
      <c r="AM27901" s="39"/>
      <c r="AN27901" s="39"/>
      <c r="AO27901" s="39"/>
      <c r="AP27901" s="39"/>
      <c r="AQ27901" s="39"/>
      <c r="AR27901" s="39"/>
      <c r="AS27901" s="39"/>
      <c r="AT27901" s="39"/>
      <c r="AU27901" s="39"/>
      <c r="AV27901" s="39"/>
      <c r="AW27901" s="39"/>
      <c r="AX27901" s="39"/>
      <c r="AY27901" s="39"/>
      <c r="AZ27901" s="39"/>
      <c r="BA27901" s="39"/>
      <c r="BB27901" s="39"/>
      <c r="BC27901" s="39"/>
      <c r="BD27901" s="39"/>
    </row>
    <row r="27902" spans="11:58" ht="13.5" customHeight="1" x14ac:dyDescent="0.2">
      <c r="BE27902" s="39"/>
      <c r="BF27902" s="39"/>
    </row>
    <row r="27922" spans="4:31" ht="13.5" customHeight="1" x14ac:dyDescent="0.2">
      <c r="Y27922" s="39"/>
    </row>
    <row r="27931" spans="4:31" ht="13.5" customHeight="1" x14ac:dyDescent="0.2">
      <c r="D27931" s="39"/>
      <c r="E27931" s="39"/>
      <c r="F27931" s="39"/>
      <c r="G27931" s="39"/>
      <c r="H27931" s="39"/>
      <c r="J27931" s="39"/>
      <c r="K27931" s="39"/>
      <c r="L27931" s="39"/>
      <c r="M27931" s="39"/>
      <c r="N27931" s="39"/>
      <c r="O27931" s="39"/>
      <c r="P27931" s="39"/>
      <c r="Q27931" s="39"/>
      <c r="R27931" s="39"/>
      <c r="S27931" s="39"/>
      <c r="T27931" s="39"/>
      <c r="U27931" s="39"/>
      <c r="V27931" s="39"/>
      <c r="W27931" s="39"/>
      <c r="X27931" s="39"/>
      <c r="Y27931" s="39"/>
      <c r="Z27931" s="39"/>
      <c r="AA27931" s="39"/>
      <c r="AB27931" s="39"/>
      <c r="AC27931" s="39"/>
      <c r="AD27931" s="39"/>
      <c r="AE27931" s="39"/>
    </row>
    <row r="27936" spans="4:31" ht="13.5" customHeight="1" x14ac:dyDescent="0.2">
      <c r="K27936" s="6"/>
      <c r="T27936" s="6"/>
      <c r="V27936" s="32"/>
      <c r="W27936" s="6"/>
      <c r="X27936" s="6"/>
    </row>
    <row r="27938" spans="4:31" ht="13.5" customHeight="1" x14ac:dyDescent="0.2">
      <c r="Y27938" s="39"/>
    </row>
    <row r="27948" spans="4:31" ht="13.5" customHeight="1" x14ac:dyDescent="0.2">
      <c r="D27948" s="39"/>
      <c r="E27948" s="39"/>
      <c r="F27948" s="39"/>
      <c r="G27948" s="39"/>
      <c r="H27948" s="39"/>
      <c r="J27948" s="39"/>
      <c r="K27948" s="39"/>
      <c r="L27948" s="39"/>
      <c r="M27948" s="39"/>
      <c r="N27948" s="39"/>
      <c r="O27948" s="39"/>
      <c r="P27948" s="39"/>
      <c r="Q27948" s="39"/>
      <c r="R27948" s="39"/>
      <c r="S27948" s="39"/>
      <c r="T27948" s="39"/>
      <c r="V27948" s="39"/>
      <c r="W27948" s="39"/>
      <c r="X27948" s="39"/>
      <c r="Y27948" s="39"/>
      <c r="Z27948" s="39"/>
      <c r="AA27948" s="39"/>
      <c r="AB27948" s="39"/>
      <c r="AC27948" s="39"/>
      <c r="AD27948" s="39"/>
      <c r="AE27948" s="39"/>
    </row>
    <row r="27955" spans="9:24" ht="13.5" customHeight="1" x14ac:dyDescent="0.2">
      <c r="I27955" s="6"/>
      <c r="K27955" s="6"/>
      <c r="V27955" s="32"/>
      <c r="W27955" s="6"/>
      <c r="X27955" s="6"/>
    </row>
    <row r="27973" spans="56:56" ht="13.5" customHeight="1" x14ac:dyDescent="0.2">
      <c r="BD27973" s="7"/>
    </row>
    <row r="27992" spans="9:58" ht="13.5" customHeight="1" x14ac:dyDescent="0.2">
      <c r="BE27992" s="39"/>
      <c r="BF27992" s="39"/>
    </row>
    <row r="27996" spans="9:58" ht="13.5" customHeight="1" x14ac:dyDescent="0.2">
      <c r="AF27996" s="39"/>
      <c r="AG27996" s="39"/>
      <c r="AH27996" s="39"/>
      <c r="AI27996" s="39"/>
      <c r="AJ27996" s="39"/>
      <c r="AK27996" s="39"/>
      <c r="AL27996" s="39"/>
      <c r="AM27996" s="39"/>
      <c r="AN27996" s="39"/>
      <c r="AO27996" s="39"/>
      <c r="AP27996" s="39"/>
      <c r="AQ27996" s="39"/>
      <c r="AR27996" s="39"/>
      <c r="AS27996" s="39"/>
      <c r="AT27996" s="39"/>
      <c r="AU27996" s="39"/>
      <c r="AV27996" s="39"/>
      <c r="AW27996" s="39"/>
      <c r="AX27996" s="39"/>
      <c r="AY27996" s="39"/>
      <c r="AZ27996" s="39"/>
      <c r="BA27996" s="39"/>
      <c r="BB27996" s="39"/>
      <c r="BC27996" s="39"/>
      <c r="BD27996" s="39"/>
    </row>
    <row r="27997" spans="9:58" ht="13.5" customHeight="1" x14ac:dyDescent="0.2">
      <c r="I27997" s="6"/>
      <c r="K27997" s="6"/>
      <c r="V27997" s="5"/>
    </row>
    <row r="28012" spans="4:11" ht="13.5" customHeight="1" x14ac:dyDescent="0.2">
      <c r="D28012" s="39"/>
      <c r="G28012" s="39"/>
      <c r="K28012" s="6"/>
    </row>
    <row r="28022" spans="4:56" ht="13.5" customHeight="1" x14ac:dyDescent="0.2">
      <c r="D28022" s="15"/>
      <c r="E28022" s="2"/>
      <c r="H28022" s="2"/>
      <c r="J28022" s="2"/>
      <c r="K28022" s="2"/>
      <c r="L28022" s="13"/>
      <c r="M28022" s="13"/>
      <c r="N28022" s="22"/>
      <c r="R28022" s="2"/>
      <c r="S28022" s="2"/>
      <c r="T28022" s="2"/>
      <c r="V28022" s="3"/>
      <c r="W28022" s="2"/>
      <c r="X28022" s="2"/>
      <c r="Y28022" s="39"/>
      <c r="Z28022" s="2"/>
      <c r="AA28022" s="2"/>
      <c r="AB28022" s="2"/>
      <c r="AC28022" s="2"/>
      <c r="AD28022" s="2"/>
      <c r="AE28022" s="2"/>
    </row>
    <row r="28032" spans="4:56" ht="13.5" customHeight="1" x14ac:dyDescent="0.2">
      <c r="AF28032" s="39"/>
      <c r="AG28032" s="39"/>
      <c r="AH28032" s="39"/>
      <c r="AI28032" s="39"/>
      <c r="AJ28032" s="39"/>
      <c r="AK28032" s="39"/>
      <c r="AL28032" s="39"/>
      <c r="AM28032" s="39"/>
      <c r="AN28032" s="39"/>
      <c r="AO28032" s="39"/>
      <c r="AP28032" s="39"/>
      <c r="AQ28032" s="39"/>
      <c r="AR28032" s="39"/>
      <c r="AS28032" s="39"/>
      <c r="AT28032" s="39"/>
      <c r="AU28032" s="39"/>
      <c r="AV28032" s="39"/>
      <c r="AW28032" s="39"/>
      <c r="AX28032" s="39"/>
      <c r="AY28032" s="39"/>
      <c r="AZ28032" s="39"/>
      <c r="BA28032" s="39"/>
      <c r="BB28032" s="39"/>
      <c r="BC28032" s="39"/>
      <c r="BD28032" s="39"/>
    </row>
    <row r="28040" spans="11:11" ht="13.5" customHeight="1" x14ac:dyDescent="0.2">
      <c r="K28040" s="6"/>
    </row>
    <row r="28057" spans="11:58" ht="13.5" customHeight="1" x14ac:dyDescent="0.2">
      <c r="K28057" s="6"/>
      <c r="BC28057" s="2"/>
    </row>
    <row r="28060" spans="11:58" ht="13.5" customHeight="1" x14ac:dyDescent="0.2">
      <c r="BE28060" s="39"/>
      <c r="BF28060" s="39"/>
    </row>
    <row r="28066" spans="4:31" ht="13.5" customHeight="1" x14ac:dyDescent="0.2">
      <c r="D28066" s="15"/>
      <c r="Y28066" s="39"/>
    </row>
    <row r="28074" spans="4:31" ht="13.5" customHeight="1" x14ac:dyDescent="0.2">
      <c r="D28074" s="39"/>
      <c r="E28074" s="39"/>
      <c r="F28074" s="39"/>
      <c r="G28074" s="39"/>
      <c r="H28074" s="39"/>
      <c r="J28074" s="39"/>
      <c r="K28074" s="39"/>
      <c r="L28074" s="39"/>
      <c r="M28074" s="39"/>
      <c r="N28074" s="39"/>
      <c r="O28074" s="39"/>
      <c r="P28074" s="39"/>
      <c r="Q28074" s="39"/>
      <c r="R28074" s="39"/>
      <c r="S28074" s="39"/>
      <c r="T28074" s="39"/>
      <c r="V28074" s="39"/>
      <c r="W28074" s="39"/>
      <c r="X28074" s="39"/>
      <c r="Y28074" s="39"/>
      <c r="Z28074" s="39"/>
      <c r="AA28074" s="39"/>
      <c r="AB28074" s="39"/>
      <c r="AC28074" s="39"/>
      <c r="AD28074" s="39"/>
      <c r="AE28074" s="39"/>
    </row>
    <row r="28078" spans="4:31" ht="13.5" customHeight="1" x14ac:dyDescent="0.2">
      <c r="D28078" s="15"/>
      <c r="E28078" s="2"/>
      <c r="H28078" s="2"/>
      <c r="J28078" s="2"/>
      <c r="K28078" s="2"/>
      <c r="L28078" s="13"/>
      <c r="M28078" s="13"/>
      <c r="N28078" s="13"/>
      <c r="R28078" s="2"/>
      <c r="S28078" s="2"/>
      <c r="T28078" s="2"/>
      <c r="V28078" s="3"/>
      <c r="W28078" s="2"/>
      <c r="X28078" s="2"/>
      <c r="Y28078" s="2"/>
      <c r="Z28078" s="2"/>
      <c r="AA28078" s="2"/>
      <c r="AB28078" s="2"/>
      <c r="AC28078" s="2"/>
      <c r="AD28078" s="2"/>
      <c r="AE28078" s="2"/>
    </row>
    <row r="28079" spans="4:31" ht="13.5" customHeight="1" x14ac:dyDescent="0.2">
      <c r="V28079" s="6"/>
      <c r="X28079" s="6"/>
    </row>
    <row r="28082" spans="4:58" ht="13.5" customHeight="1" x14ac:dyDescent="0.2">
      <c r="BE28082" s="2"/>
      <c r="BF28082" s="2"/>
    </row>
    <row r="28085" spans="4:58" ht="13.5" customHeight="1" x14ac:dyDescent="0.2">
      <c r="BD28085" s="7"/>
    </row>
    <row r="28096" spans="4:58" ht="13.5" customHeight="1" x14ac:dyDescent="0.2">
      <c r="D28096" s="39"/>
      <c r="E28096" s="39"/>
      <c r="F28096" s="39"/>
      <c r="G28096" s="39"/>
      <c r="H28096" s="39"/>
      <c r="J28096" s="39"/>
      <c r="K28096" s="39"/>
      <c r="L28096" s="39"/>
      <c r="M28096" s="39"/>
      <c r="N28096" s="39"/>
      <c r="O28096" s="39"/>
      <c r="P28096" s="39"/>
      <c r="Q28096" s="39"/>
      <c r="R28096" s="39"/>
      <c r="S28096" s="39"/>
      <c r="T28096" s="39"/>
      <c r="V28096" s="39"/>
      <c r="W28096" s="39"/>
      <c r="X28096" s="39"/>
      <c r="Y28096" s="39"/>
      <c r="Z28096" s="39"/>
      <c r="AA28096" s="39"/>
      <c r="AB28096" s="39"/>
      <c r="AC28096" s="39"/>
      <c r="AD28096" s="39"/>
      <c r="AE28096" s="39"/>
    </row>
    <row r="28108" spans="4:31" ht="13.5" customHeight="1" x14ac:dyDescent="0.2">
      <c r="D28108" s="39"/>
      <c r="E28108" s="39"/>
      <c r="F28108" s="39"/>
      <c r="G28108" s="39"/>
      <c r="H28108" s="39"/>
      <c r="J28108" s="39"/>
      <c r="K28108" s="39"/>
      <c r="L28108" s="39"/>
      <c r="M28108" s="39"/>
      <c r="N28108" s="39"/>
      <c r="O28108" s="39"/>
      <c r="P28108" s="39"/>
      <c r="Q28108" s="39"/>
      <c r="R28108" s="39"/>
      <c r="S28108" s="39"/>
      <c r="T28108" s="39"/>
      <c r="V28108" s="39"/>
      <c r="W28108" s="39"/>
      <c r="X28108" s="39"/>
      <c r="Y28108" s="39"/>
      <c r="Z28108" s="39"/>
      <c r="AA28108" s="39"/>
      <c r="AB28108" s="39"/>
      <c r="AC28108" s="39"/>
      <c r="AD28108" s="39"/>
      <c r="AE28108" s="39"/>
    </row>
    <row r="28115" spans="4:58" ht="13.5" customHeight="1" x14ac:dyDescent="0.2">
      <c r="BE28115" s="2"/>
      <c r="BF28115" s="2"/>
    </row>
    <row r="28122" spans="4:58" ht="13.5" customHeight="1" x14ac:dyDescent="0.2">
      <c r="AF28122" s="39"/>
      <c r="AG28122" s="39"/>
      <c r="AH28122" s="39"/>
      <c r="AI28122" s="39"/>
      <c r="AJ28122" s="39"/>
      <c r="AK28122" s="39"/>
      <c r="AL28122" s="39"/>
      <c r="AM28122" s="39"/>
      <c r="AN28122" s="39"/>
      <c r="AO28122" s="39"/>
      <c r="AP28122" s="39"/>
      <c r="AQ28122" s="39"/>
      <c r="AR28122" s="39"/>
      <c r="AS28122" s="39"/>
      <c r="AT28122" s="39"/>
      <c r="AU28122" s="39"/>
      <c r="AV28122" s="39"/>
      <c r="AW28122" s="39"/>
      <c r="AX28122" s="39"/>
      <c r="AY28122" s="39"/>
      <c r="AZ28122" s="39"/>
      <c r="BA28122" s="39"/>
      <c r="BB28122" s="39"/>
      <c r="BC28122" s="39"/>
      <c r="BD28122" s="39"/>
    </row>
    <row r="28128" spans="4:58" ht="13.5" customHeight="1" x14ac:dyDescent="0.2">
      <c r="D28128" s="39"/>
      <c r="I28128" s="6"/>
      <c r="K28128" s="6"/>
    </row>
    <row r="28133" spans="3:58" ht="13.5" customHeight="1" x14ac:dyDescent="0.2">
      <c r="D28133" s="39"/>
      <c r="E28133" s="39"/>
      <c r="F28133" s="39"/>
      <c r="G28133" s="39"/>
      <c r="H28133" s="39"/>
      <c r="J28133" s="39"/>
      <c r="K28133" s="39"/>
      <c r="L28133" s="39"/>
      <c r="M28133" s="39"/>
      <c r="N28133" s="39"/>
      <c r="O28133" s="39"/>
      <c r="P28133" s="39"/>
      <c r="Q28133" s="39"/>
      <c r="R28133" s="39"/>
      <c r="S28133" s="39"/>
      <c r="T28133" s="39"/>
      <c r="V28133" s="39"/>
      <c r="W28133" s="39"/>
      <c r="X28133" s="39"/>
      <c r="Y28133" s="39"/>
      <c r="Z28133" s="39"/>
      <c r="AA28133" s="39"/>
      <c r="AB28133" s="39"/>
      <c r="AC28133" s="39"/>
      <c r="AD28133" s="39"/>
      <c r="AE28133" s="39"/>
    </row>
    <row r="28134" spans="3:58" ht="13.5" customHeight="1" x14ac:dyDescent="0.2">
      <c r="BE28134" s="2"/>
      <c r="BF28134" s="2"/>
    </row>
    <row r="28139" spans="3:58" ht="13.5" customHeight="1" x14ac:dyDescent="0.2">
      <c r="C28139" s="16"/>
      <c r="AF28139" s="39"/>
      <c r="AG28139" s="39"/>
      <c r="AH28139" s="39"/>
      <c r="AI28139" s="39"/>
      <c r="AJ28139" s="39"/>
      <c r="AK28139" s="39"/>
      <c r="AL28139" s="39"/>
      <c r="AM28139" s="39"/>
      <c r="AN28139" s="39"/>
      <c r="AO28139" s="39"/>
      <c r="AP28139" s="39"/>
      <c r="AQ28139" s="39"/>
      <c r="AR28139" s="39"/>
      <c r="AS28139" s="39"/>
      <c r="AT28139" s="39"/>
      <c r="AU28139" s="39"/>
      <c r="AV28139" s="39"/>
      <c r="AW28139" s="39"/>
      <c r="AX28139" s="39"/>
      <c r="AY28139" s="39"/>
      <c r="AZ28139" s="39"/>
      <c r="BA28139" s="39"/>
      <c r="BB28139" s="39"/>
      <c r="BC28139" s="39"/>
      <c r="BD28139" s="39"/>
    </row>
    <row r="28141" spans="3:58" ht="13.5" customHeight="1" x14ac:dyDescent="0.2">
      <c r="K28141" s="6"/>
    </row>
    <row r="28145" spans="9:58" ht="13.5" customHeight="1" x14ac:dyDescent="0.2">
      <c r="I28145" s="6"/>
      <c r="K28145" s="6"/>
      <c r="V28145" s="32"/>
      <c r="W28145" s="6"/>
      <c r="X28145" s="6"/>
    </row>
    <row r="28152" spans="9:58" ht="13.5" customHeight="1" x14ac:dyDescent="0.2">
      <c r="BE28152" s="2"/>
      <c r="BF28152" s="2"/>
    </row>
    <row r="28161" spans="4:25" ht="13.5" customHeight="1" x14ac:dyDescent="0.2">
      <c r="D28161" s="15"/>
      <c r="E28161" s="15"/>
      <c r="M28161" s="15"/>
      <c r="Y28161" s="39"/>
    </row>
    <row r="28176" spans="4:25" ht="13.5" customHeight="1" x14ac:dyDescent="0.2">
      <c r="K28176" s="6"/>
    </row>
    <row r="28178" spans="4:58" ht="13.5" customHeight="1" x14ac:dyDescent="0.2">
      <c r="BE28178" s="39"/>
      <c r="BF28178" s="39"/>
    </row>
    <row r="28182" spans="4:58" ht="13.5" customHeight="1" x14ac:dyDescent="0.2">
      <c r="K28182" s="6"/>
      <c r="V28182" s="5"/>
    </row>
    <row r="28187" spans="4:58" ht="13.5" customHeight="1" x14ac:dyDescent="0.2">
      <c r="D28187" s="39"/>
      <c r="E28187" s="39"/>
      <c r="F28187" s="39"/>
      <c r="G28187" s="39"/>
      <c r="H28187" s="39"/>
      <c r="J28187" s="39"/>
      <c r="K28187" s="39"/>
      <c r="L28187" s="39"/>
      <c r="M28187" s="39"/>
      <c r="N28187" s="39"/>
      <c r="O28187" s="39"/>
      <c r="P28187" s="39"/>
      <c r="Q28187" s="39"/>
      <c r="R28187" s="39"/>
      <c r="S28187" s="39"/>
      <c r="T28187" s="39"/>
      <c r="V28187" s="39"/>
      <c r="W28187" s="39"/>
      <c r="X28187" s="39"/>
      <c r="Y28187" s="39"/>
      <c r="Z28187" s="39"/>
      <c r="AA28187" s="39"/>
      <c r="AB28187" s="39"/>
      <c r="AC28187" s="39"/>
      <c r="AD28187" s="39"/>
      <c r="AE28187" s="39"/>
    </row>
    <row r="28192" spans="4:58" ht="13.5" customHeight="1" x14ac:dyDescent="0.2">
      <c r="O28192" s="4"/>
      <c r="P28192" s="4"/>
      <c r="Q28192" s="4"/>
      <c r="Y28192" s="39"/>
    </row>
    <row r="28197" spans="32:58" ht="13.5" customHeight="1" x14ac:dyDescent="0.2">
      <c r="AF28197" s="39"/>
      <c r="AG28197" s="39"/>
      <c r="AH28197" s="39"/>
      <c r="AI28197" s="39"/>
      <c r="AJ28197" s="39"/>
      <c r="AK28197" s="39"/>
      <c r="AL28197" s="39"/>
      <c r="AM28197" s="39"/>
      <c r="AN28197" s="39"/>
      <c r="AO28197" s="39"/>
      <c r="AP28197" s="39"/>
      <c r="AQ28197" s="39"/>
      <c r="AR28197" s="39"/>
      <c r="AS28197" s="39"/>
      <c r="AT28197" s="39"/>
      <c r="AU28197" s="39"/>
      <c r="AV28197" s="39"/>
      <c r="AW28197" s="39"/>
      <c r="AX28197" s="39"/>
      <c r="AY28197" s="39"/>
      <c r="AZ28197" s="39"/>
      <c r="BA28197" s="39"/>
      <c r="BB28197" s="39"/>
      <c r="BC28197" s="39"/>
      <c r="BD28197" s="39"/>
    </row>
    <row r="28201" spans="32:58" ht="13.5" customHeight="1" x14ac:dyDescent="0.2">
      <c r="BE28201" s="2"/>
      <c r="BF28201" s="2"/>
    </row>
    <row r="28203" spans="32:58" ht="13.5" customHeight="1" x14ac:dyDescent="0.2">
      <c r="BE28203" s="39"/>
      <c r="BF28203" s="39"/>
    </row>
    <row r="28209" spans="11:56" ht="13.5" customHeight="1" x14ac:dyDescent="0.2">
      <c r="K28209" s="6"/>
      <c r="V28209" s="32"/>
      <c r="W28209" s="6"/>
      <c r="X28209" s="6"/>
    </row>
    <row r="28213" spans="11:56" ht="13.5" customHeight="1" x14ac:dyDescent="0.2">
      <c r="AF28213" s="39"/>
      <c r="AG28213" s="39"/>
      <c r="AH28213" s="39"/>
      <c r="AI28213" s="39"/>
      <c r="AJ28213" s="39"/>
      <c r="AK28213" s="39"/>
      <c r="AL28213" s="39"/>
      <c r="AM28213" s="39"/>
      <c r="AN28213" s="39"/>
      <c r="AO28213" s="39"/>
      <c r="AP28213" s="39"/>
      <c r="AQ28213" s="39"/>
      <c r="AR28213" s="39"/>
      <c r="AS28213" s="39"/>
      <c r="AT28213" s="39"/>
      <c r="AU28213" s="39"/>
      <c r="AV28213" s="39"/>
      <c r="AW28213" s="39"/>
      <c r="AX28213" s="39"/>
      <c r="AY28213" s="39"/>
      <c r="AZ28213" s="39"/>
      <c r="BA28213" s="39"/>
      <c r="BB28213" s="39"/>
      <c r="BC28213" s="39"/>
      <c r="BD28213" s="39"/>
    </row>
    <row r="28217" spans="11:56" ht="13.5" customHeight="1" x14ac:dyDescent="0.2">
      <c r="AF28217" s="7"/>
      <c r="AG28217" s="7"/>
      <c r="AH28217" s="7"/>
      <c r="AI28217" s="7"/>
      <c r="AJ28217" s="7"/>
      <c r="AK28217" s="7"/>
      <c r="AL28217" s="7"/>
      <c r="AM28217" s="7"/>
      <c r="AN28217" s="7"/>
      <c r="AO28217" s="7"/>
      <c r="AP28217" s="7"/>
      <c r="AQ28217" s="7"/>
      <c r="AR28217" s="7"/>
      <c r="AS28217" s="7"/>
      <c r="AT28217" s="7"/>
      <c r="AU28217" s="7"/>
      <c r="AV28217" s="7"/>
      <c r="AW28217" s="7"/>
      <c r="AX28217" s="7"/>
      <c r="AY28217" s="7"/>
      <c r="AZ28217" s="7"/>
      <c r="BA28217" s="7"/>
      <c r="BB28217" s="7"/>
      <c r="BC28217" s="7"/>
    </row>
    <row r="28218" spans="11:56" ht="13.5" customHeight="1" x14ac:dyDescent="0.2">
      <c r="K28218" s="6"/>
    </row>
    <row r="28225" spans="4:58" ht="13.5" customHeight="1" x14ac:dyDescent="0.2">
      <c r="BE28225" s="2"/>
      <c r="BF28225" s="2"/>
    </row>
    <row r="28229" spans="4:58" ht="13.5" customHeight="1" x14ac:dyDescent="0.2">
      <c r="D28229" s="39"/>
      <c r="E28229" s="39"/>
      <c r="F28229" s="39"/>
      <c r="G28229" s="39"/>
      <c r="H28229" s="39"/>
      <c r="J28229" s="39"/>
      <c r="K28229" s="39"/>
      <c r="L28229" s="39"/>
      <c r="M28229" s="39"/>
      <c r="N28229" s="39"/>
      <c r="O28229" s="39"/>
      <c r="P28229" s="39"/>
      <c r="Q28229" s="39"/>
      <c r="R28229" s="39"/>
      <c r="S28229" s="39"/>
      <c r="T28229" s="39"/>
      <c r="V28229" s="39"/>
      <c r="W28229" s="39"/>
      <c r="X28229" s="39"/>
      <c r="Y28229" s="39"/>
      <c r="Z28229" s="39"/>
      <c r="AA28229" s="39"/>
      <c r="AB28229" s="39"/>
      <c r="AC28229" s="39"/>
      <c r="AD28229" s="39"/>
      <c r="AE28229" s="39"/>
    </row>
    <row r="28231" spans="4:58" ht="13.5" customHeight="1" x14ac:dyDescent="0.2">
      <c r="K28231" s="6"/>
      <c r="V28231" s="32"/>
      <c r="W28231" s="6"/>
      <c r="X28231" s="6"/>
    </row>
    <row r="28239" spans="4:58" ht="13.5" customHeight="1" x14ac:dyDescent="0.2">
      <c r="AF28239" s="39"/>
      <c r="AG28239" s="39"/>
      <c r="AH28239" s="39"/>
      <c r="AI28239" s="39"/>
      <c r="AJ28239" s="39"/>
      <c r="AK28239" s="39"/>
      <c r="AL28239" s="39"/>
      <c r="AM28239" s="39"/>
      <c r="AN28239" s="39"/>
      <c r="AO28239" s="39"/>
      <c r="AP28239" s="39"/>
      <c r="AQ28239" s="39"/>
      <c r="AR28239" s="39"/>
      <c r="AS28239" s="39"/>
      <c r="AT28239" s="39"/>
      <c r="AU28239" s="39"/>
      <c r="AV28239" s="39"/>
      <c r="AW28239" s="39"/>
      <c r="AX28239" s="39"/>
      <c r="AY28239" s="39"/>
      <c r="AZ28239" s="39"/>
      <c r="BA28239" s="39"/>
      <c r="BB28239" s="39"/>
      <c r="BC28239" s="39"/>
      <c r="BD28239" s="39"/>
    </row>
    <row r="28252" spans="9:58" ht="13.5" customHeight="1" x14ac:dyDescent="0.2">
      <c r="AF28252" s="39"/>
      <c r="AG28252" s="39"/>
      <c r="AH28252" s="39"/>
      <c r="AI28252" s="39"/>
      <c r="AJ28252" s="39"/>
      <c r="AK28252" s="39"/>
      <c r="AL28252" s="39"/>
      <c r="AM28252" s="39"/>
      <c r="AN28252" s="39"/>
      <c r="AO28252" s="39"/>
      <c r="AP28252" s="39"/>
      <c r="AQ28252" s="39"/>
      <c r="AR28252" s="39"/>
      <c r="AS28252" s="39"/>
      <c r="AT28252" s="39"/>
      <c r="AU28252" s="39"/>
      <c r="AV28252" s="39"/>
      <c r="AW28252" s="39"/>
      <c r="AX28252" s="39"/>
      <c r="AY28252" s="39"/>
      <c r="AZ28252" s="39"/>
      <c r="BA28252" s="39"/>
      <c r="BB28252" s="39"/>
      <c r="BC28252" s="39"/>
      <c r="BD28252" s="39"/>
    </row>
    <row r="28255" spans="9:58" ht="13.5" customHeight="1" x14ac:dyDescent="0.2">
      <c r="I28255" s="39"/>
      <c r="J28255" s="39"/>
    </row>
    <row r="28256" spans="9:58" ht="13.5" customHeight="1" x14ac:dyDescent="0.2">
      <c r="BE28256" s="39"/>
      <c r="BF28256" s="39"/>
    </row>
    <row r="28257" spans="1:58" ht="13.5" customHeight="1" x14ac:dyDescent="0.2">
      <c r="BE28257" s="39"/>
      <c r="BF28257" s="39"/>
    </row>
    <row r="28258" spans="1:58" ht="13.5" customHeight="1" x14ac:dyDescent="0.2">
      <c r="A28258" s="6"/>
      <c r="B28258" s="6"/>
      <c r="C28258" s="6"/>
      <c r="K28258" s="6"/>
      <c r="V28258" s="32"/>
      <c r="W28258" s="6"/>
      <c r="X28258" s="6"/>
    </row>
    <row r="28268" spans="1:58" ht="13.5" customHeight="1" x14ac:dyDescent="0.2">
      <c r="AF28268" s="7"/>
      <c r="AG28268" s="7"/>
      <c r="AH28268" s="7"/>
      <c r="AI28268" s="7"/>
      <c r="AJ28268" s="7"/>
      <c r="AK28268" s="7"/>
      <c r="AL28268" s="7"/>
      <c r="AM28268" s="7"/>
      <c r="AN28268" s="7"/>
      <c r="AO28268" s="7"/>
      <c r="AP28268" s="7"/>
      <c r="AQ28268" s="7"/>
      <c r="AR28268" s="7"/>
      <c r="AS28268" s="7"/>
      <c r="AT28268" s="7"/>
      <c r="AU28268" s="7"/>
      <c r="AV28268" s="7"/>
      <c r="AW28268" s="7"/>
      <c r="AX28268" s="7"/>
      <c r="AY28268" s="7"/>
      <c r="AZ28268" s="7"/>
      <c r="BA28268" s="7"/>
      <c r="BB28268" s="7"/>
      <c r="BC28268" s="7"/>
    </row>
    <row r="28285" spans="56:56" ht="13.5" customHeight="1" x14ac:dyDescent="0.2">
      <c r="BD28285" s="5"/>
    </row>
    <row r="28308" spans="11:56" ht="13.5" customHeight="1" x14ac:dyDescent="0.2">
      <c r="BD28308" s="2"/>
    </row>
    <row r="28312" spans="11:56" ht="13.5" customHeight="1" x14ac:dyDescent="0.2">
      <c r="K28312" s="6"/>
    </row>
    <row r="28327" spans="1:24" ht="13.5" customHeight="1" x14ac:dyDescent="0.2">
      <c r="A28327" s="6"/>
      <c r="B28327" s="6"/>
      <c r="C28327" s="6"/>
      <c r="I28327" s="6"/>
      <c r="K28327" s="6"/>
      <c r="V28327" s="32"/>
      <c r="W28327" s="6"/>
      <c r="X28327" s="6"/>
    </row>
    <row r="28329" spans="1:24" ht="13.5" customHeight="1" x14ac:dyDescent="0.2">
      <c r="B28329" s="8"/>
      <c r="C28329" s="16"/>
    </row>
    <row r="28339" spans="4:56" ht="13.5" customHeight="1" x14ac:dyDescent="0.2">
      <c r="D28339" s="39"/>
      <c r="E28339" s="39"/>
      <c r="F28339" s="39"/>
      <c r="G28339" s="39"/>
      <c r="H28339" s="39"/>
      <c r="J28339" s="39"/>
      <c r="K28339" s="39"/>
      <c r="L28339" s="39"/>
      <c r="M28339" s="39"/>
      <c r="N28339" s="39"/>
      <c r="O28339" s="39"/>
      <c r="P28339" s="39"/>
      <c r="Q28339" s="39"/>
      <c r="R28339" s="39"/>
      <c r="S28339" s="39"/>
      <c r="T28339" s="39"/>
      <c r="V28339" s="39"/>
      <c r="W28339" s="39"/>
      <c r="X28339" s="39"/>
      <c r="Y28339" s="39"/>
      <c r="Z28339" s="39"/>
      <c r="AA28339" s="39"/>
      <c r="AB28339" s="39"/>
      <c r="AC28339" s="39"/>
      <c r="AD28339" s="39"/>
      <c r="AE28339" s="39"/>
    </row>
    <row r="28344" spans="4:56" ht="13.5" customHeight="1" x14ac:dyDescent="0.2">
      <c r="BD28344" s="7"/>
    </row>
    <row r="28345" spans="4:56" ht="13.5" customHeight="1" x14ac:dyDescent="0.2">
      <c r="D28345" s="39"/>
      <c r="I28345" s="6"/>
      <c r="K28345" s="6"/>
      <c r="O28345" s="4"/>
      <c r="Q28345" s="4"/>
      <c r="V28345" s="32"/>
      <c r="W28345" s="6"/>
      <c r="X28345" s="6"/>
    </row>
    <row r="28346" spans="4:56" ht="13.5" customHeight="1" x14ac:dyDescent="0.2">
      <c r="AF28346" s="39"/>
      <c r="AG28346" s="39"/>
      <c r="AH28346" s="39"/>
      <c r="AI28346" s="39"/>
      <c r="AJ28346" s="39"/>
      <c r="AK28346" s="39"/>
      <c r="AL28346" s="39"/>
      <c r="AM28346" s="39"/>
      <c r="AN28346" s="39"/>
      <c r="AO28346" s="39"/>
      <c r="AP28346" s="39"/>
      <c r="AQ28346" s="39"/>
      <c r="AR28346" s="39"/>
      <c r="AS28346" s="39"/>
      <c r="AT28346" s="39"/>
      <c r="AU28346" s="39"/>
      <c r="AV28346" s="39"/>
      <c r="AW28346" s="39"/>
      <c r="AX28346" s="39"/>
      <c r="AY28346" s="39"/>
      <c r="AZ28346" s="39"/>
      <c r="BA28346" s="39"/>
      <c r="BB28346" s="39"/>
      <c r="BC28346" s="39"/>
      <c r="BD28346" s="39"/>
    </row>
    <row r="28352" spans="4:56" ht="13.5" customHeight="1" x14ac:dyDescent="0.2">
      <c r="D28352" s="39"/>
      <c r="E28352" s="39"/>
      <c r="F28352" s="39"/>
      <c r="G28352" s="39"/>
      <c r="H28352" s="39"/>
      <c r="J28352" s="39"/>
      <c r="K28352" s="39"/>
      <c r="L28352" s="39"/>
      <c r="M28352" s="39"/>
      <c r="N28352" s="39"/>
      <c r="O28352" s="39"/>
      <c r="P28352" s="39"/>
      <c r="Q28352" s="39"/>
      <c r="R28352" s="39"/>
      <c r="S28352" s="39"/>
      <c r="T28352" s="39"/>
      <c r="V28352" s="39"/>
      <c r="W28352" s="39"/>
      <c r="X28352" s="39"/>
      <c r="Y28352" s="39"/>
      <c r="Z28352" s="39"/>
      <c r="AA28352" s="39"/>
      <c r="AB28352" s="39"/>
      <c r="AC28352" s="39"/>
      <c r="AD28352" s="39"/>
      <c r="AE28352" s="39"/>
    </row>
    <row r="28359" spans="57:58" ht="13.5" customHeight="1" x14ac:dyDescent="0.2">
      <c r="BE28359" s="7"/>
      <c r="BF28359" s="7"/>
    </row>
    <row r="28379" spans="57:58" ht="13.5" customHeight="1" x14ac:dyDescent="0.2">
      <c r="BE28379" s="2"/>
      <c r="BF28379" s="2"/>
    </row>
    <row r="28381" spans="57:58" ht="13.5" customHeight="1" x14ac:dyDescent="0.2">
      <c r="BE28381" s="39"/>
      <c r="BF28381" s="39"/>
    </row>
    <row r="28387" spans="11:56" ht="13.5" customHeight="1" x14ac:dyDescent="0.2">
      <c r="AF28387" s="39"/>
      <c r="AG28387" s="39"/>
      <c r="AH28387" s="39"/>
      <c r="AI28387" s="39"/>
      <c r="AJ28387" s="39"/>
      <c r="AK28387" s="39"/>
      <c r="AL28387" s="39"/>
      <c r="AM28387" s="39"/>
      <c r="AN28387" s="39"/>
      <c r="AO28387" s="39"/>
      <c r="AP28387" s="39"/>
      <c r="AQ28387" s="39"/>
      <c r="AR28387" s="39"/>
      <c r="AS28387" s="39"/>
      <c r="AT28387" s="39"/>
      <c r="AU28387" s="39"/>
      <c r="AV28387" s="39"/>
      <c r="AW28387" s="39"/>
      <c r="AX28387" s="39"/>
      <c r="AY28387" s="39"/>
      <c r="AZ28387" s="39"/>
      <c r="BA28387" s="39"/>
      <c r="BB28387" s="39"/>
      <c r="BC28387" s="39"/>
      <c r="BD28387" s="39"/>
    </row>
    <row r="28390" spans="11:56" ht="13.5" customHeight="1" x14ac:dyDescent="0.2">
      <c r="BC28390" s="2"/>
    </row>
    <row r="28391" spans="11:56" ht="13.5" customHeight="1" x14ac:dyDescent="0.2">
      <c r="K28391" s="6"/>
    </row>
    <row r="28392" spans="11:56" ht="13.5" customHeight="1" x14ac:dyDescent="0.2">
      <c r="O28392" s="4"/>
      <c r="R28392" s="5"/>
      <c r="Y28392" s="39"/>
      <c r="AF28392" s="39"/>
      <c r="AG28392" s="39"/>
      <c r="AH28392" s="39"/>
      <c r="AI28392" s="39"/>
      <c r="AJ28392" s="39"/>
      <c r="AK28392" s="39"/>
      <c r="AL28392" s="39"/>
      <c r="AM28392" s="39"/>
      <c r="AN28392" s="39"/>
      <c r="AO28392" s="39"/>
      <c r="AP28392" s="39"/>
      <c r="AQ28392" s="39"/>
      <c r="AR28392" s="39"/>
      <c r="AS28392" s="39"/>
      <c r="AT28392" s="39"/>
      <c r="AU28392" s="39"/>
      <c r="AV28392" s="39"/>
      <c r="AW28392" s="39"/>
      <c r="AX28392" s="39"/>
      <c r="AY28392" s="39"/>
      <c r="AZ28392" s="39"/>
      <c r="BA28392" s="39"/>
      <c r="BB28392" s="39"/>
      <c r="BC28392" s="39"/>
      <c r="BD28392" s="39"/>
    </row>
    <row r="28410" spans="4:31" ht="13.5" customHeight="1" x14ac:dyDescent="0.2">
      <c r="D28410" s="39"/>
      <c r="E28410" s="39"/>
      <c r="F28410" s="39"/>
      <c r="G28410" s="39"/>
      <c r="H28410" s="39"/>
      <c r="J28410" s="39"/>
      <c r="K28410" s="39"/>
      <c r="L28410" s="39"/>
      <c r="M28410" s="39"/>
      <c r="N28410" s="39"/>
      <c r="O28410" s="39"/>
      <c r="P28410" s="39"/>
      <c r="Q28410" s="39"/>
      <c r="R28410" s="39"/>
      <c r="S28410" s="39"/>
      <c r="T28410" s="39"/>
      <c r="V28410" s="39"/>
      <c r="W28410" s="39"/>
      <c r="X28410" s="39"/>
      <c r="Y28410" s="39"/>
      <c r="Z28410" s="39"/>
      <c r="AA28410" s="39"/>
      <c r="AB28410" s="39"/>
      <c r="AC28410" s="39"/>
      <c r="AD28410" s="39"/>
      <c r="AE28410" s="39"/>
    </row>
    <row r="28421" spans="3:3" ht="13.5" customHeight="1" x14ac:dyDescent="0.2">
      <c r="C28421" s="16"/>
    </row>
    <row r="28439" spans="12:56" ht="13.5" customHeight="1" x14ac:dyDescent="0.2">
      <c r="BD28439" s="7"/>
    </row>
    <row r="28444" spans="12:56" ht="13.5" customHeight="1" x14ac:dyDescent="0.2">
      <c r="L28444" s="16"/>
      <c r="V28444" s="16"/>
      <c r="Y28444" s="39"/>
    </row>
    <row r="28454" spans="2:24" ht="13.5" customHeight="1" x14ac:dyDescent="0.2">
      <c r="B28454" s="6"/>
    </row>
    <row r="28455" spans="2:24" ht="13.5" customHeight="1" x14ac:dyDescent="0.2">
      <c r="D28455" s="39"/>
      <c r="G28455" s="39"/>
    </row>
    <row r="28464" spans="2:24" ht="13.5" customHeight="1" x14ac:dyDescent="0.2">
      <c r="I28464" s="6"/>
      <c r="K28464" s="6"/>
      <c r="V28464" s="32"/>
      <c r="W28464" s="6"/>
      <c r="X28464" s="6"/>
    </row>
    <row r="28475" spans="9:22" ht="13.5" customHeight="1" x14ac:dyDescent="0.2">
      <c r="I28475" s="6"/>
      <c r="K28475" s="6"/>
      <c r="T28475" s="6"/>
      <c r="V28475" s="5"/>
    </row>
    <row r="28487" spans="4:31" ht="13.5" customHeight="1" x14ac:dyDescent="0.2">
      <c r="D28487" s="39"/>
      <c r="E28487" s="39"/>
      <c r="F28487" s="39"/>
      <c r="G28487" s="39"/>
      <c r="H28487" s="39"/>
      <c r="J28487" s="39"/>
      <c r="K28487" s="39"/>
      <c r="L28487" s="39"/>
      <c r="M28487" s="39"/>
      <c r="N28487" s="39"/>
      <c r="O28487" s="39"/>
      <c r="P28487" s="39"/>
      <c r="Q28487" s="39"/>
      <c r="R28487" s="39"/>
      <c r="S28487" s="39"/>
      <c r="T28487" s="39"/>
      <c r="V28487" s="39"/>
      <c r="W28487" s="39"/>
      <c r="X28487" s="39"/>
      <c r="Y28487" s="39"/>
      <c r="Z28487" s="39"/>
      <c r="AA28487" s="39"/>
      <c r="AB28487" s="39"/>
      <c r="AC28487" s="39"/>
      <c r="AD28487" s="39"/>
      <c r="AE28487" s="39"/>
    </row>
    <row r="28488" spans="4:31" ht="13.5" customHeight="1" x14ac:dyDescent="0.2">
      <c r="D28488" s="39"/>
      <c r="E28488" s="39"/>
      <c r="F28488" s="39"/>
      <c r="G28488" s="39"/>
      <c r="H28488" s="39"/>
      <c r="J28488" s="39"/>
      <c r="K28488" s="39"/>
      <c r="L28488" s="39"/>
      <c r="M28488" s="39"/>
      <c r="N28488" s="39"/>
      <c r="O28488" s="39"/>
      <c r="P28488" s="39"/>
      <c r="Q28488" s="39"/>
      <c r="R28488" s="39"/>
      <c r="S28488" s="39"/>
      <c r="T28488" s="39"/>
      <c r="U28488" s="39"/>
      <c r="V28488" s="39"/>
      <c r="W28488" s="39"/>
      <c r="X28488" s="39"/>
      <c r="Y28488" s="39"/>
      <c r="Z28488" s="39"/>
      <c r="AA28488" s="39"/>
      <c r="AB28488" s="39"/>
      <c r="AC28488" s="39"/>
      <c r="AD28488" s="39"/>
      <c r="AE28488" s="39"/>
    </row>
    <row r="28490" spans="4:31" ht="13.5" customHeight="1" x14ac:dyDescent="0.2">
      <c r="D28490" s="39"/>
      <c r="E28490" s="39"/>
      <c r="F28490" s="39"/>
      <c r="G28490" s="39"/>
      <c r="H28490" s="39"/>
      <c r="J28490" s="39"/>
      <c r="K28490" s="39"/>
      <c r="L28490" s="39"/>
      <c r="M28490" s="39"/>
      <c r="N28490" s="39"/>
      <c r="O28490" s="39"/>
      <c r="P28490" s="39"/>
      <c r="Q28490" s="39"/>
      <c r="R28490" s="39"/>
      <c r="S28490" s="39"/>
      <c r="T28490" s="39"/>
      <c r="V28490" s="39"/>
      <c r="W28490" s="39"/>
      <c r="X28490" s="39"/>
      <c r="Y28490" s="39"/>
      <c r="Z28490" s="39"/>
      <c r="AA28490" s="39"/>
      <c r="AB28490" s="39"/>
      <c r="AC28490" s="39"/>
      <c r="AD28490" s="39"/>
      <c r="AE28490" s="39"/>
    </row>
    <row r="28534" spans="1:31" ht="13.5" customHeight="1" x14ac:dyDescent="0.2">
      <c r="A28534" s="39"/>
      <c r="B28534" s="39"/>
      <c r="D28534" s="39"/>
      <c r="E28534" s="39"/>
      <c r="F28534" s="39"/>
      <c r="G28534" s="39"/>
      <c r="H28534" s="39"/>
      <c r="J28534" s="39"/>
      <c r="K28534" s="39"/>
      <c r="L28534" s="39"/>
      <c r="M28534" s="39"/>
      <c r="N28534" s="39"/>
      <c r="O28534" s="39"/>
      <c r="P28534" s="39"/>
      <c r="Q28534" s="39"/>
      <c r="R28534" s="39"/>
      <c r="S28534" s="39"/>
      <c r="T28534" s="39"/>
      <c r="V28534" s="39"/>
      <c r="W28534" s="39"/>
      <c r="X28534" s="39"/>
      <c r="Y28534" s="39"/>
      <c r="Z28534" s="39"/>
      <c r="AA28534" s="39"/>
      <c r="AB28534" s="39"/>
      <c r="AC28534" s="39"/>
      <c r="AD28534" s="39"/>
      <c r="AE28534" s="39"/>
    </row>
    <row r="28537" spans="1:31" ht="13.5" customHeight="1" x14ac:dyDescent="0.2">
      <c r="C28537" s="16"/>
    </row>
    <row r="28547" spans="11:11" ht="13.5" customHeight="1" x14ac:dyDescent="0.2">
      <c r="K28547" s="6"/>
    </row>
    <row r="28563" spans="2:58" ht="13.5" customHeight="1" x14ac:dyDescent="0.2">
      <c r="K28563" s="6"/>
      <c r="V28563" s="32"/>
      <c r="W28563" s="6"/>
      <c r="X28563" s="6"/>
    </row>
    <row r="28565" spans="2:58" ht="13.5" customHeight="1" x14ac:dyDescent="0.2">
      <c r="BE28565" s="39"/>
      <c r="BF28565" s="39"/>
    </row>
    <row r="28566" spans="2:58" ht="13.5" customHeight="1" x14ac:dyDescent="0.2">
      <c r="BE28566" s="39"/>
      <c r="BF28566" s="39"/>
    </row>
    <row r="28567" spans="2:58" ht="13.5" customHeight="1" x14ac:dyDescent="0.2">
      <c r="B28567" s="8"/>
      <c r="K28567" s="6"/>
      <c r="BE28567" s="39"/>
      <c r="BF28567" s="39"/>
    </row>
    <row r="28568" spans="2:58" ht="13.5" customHeight="1" x14ac:dyDescent="0.2">
      <c r="BE28568" s="39"/>
      <c r="BF28568" s="39"/>
    </row>
    <row r="28569" spans="2:58" ht="13.5" customHeight="1" x14ac:dyDescent="0.2">
      <c r="O28569" s="4"/>
      <c r="R28569" s="5"/>
      <c r="Y28569" s="39"/>
    </row>
    <row r="28573" spans="2:58" ht="13.5" customHeight="1" x14ac:dyDescent="0.2">
      <c r="BE28573" s="2"/>
      <c r="BF28573" s="2"/>
    </row>
    <row r="28581" spans="32:58" ht="13.5" customHeight="1" x14ac:dyDescent="0.2">
      <c r="BE28581" s="2"/>
      <c r="BF28581" s="2"/>
    </row>
    <row r="28589" spans="32:58" ht="13.5" customHeight="1" x14ac:dyDescent="0.2">
      <c r="AF28589" s="39"/>
      <c r="AG28589" s="39"/>
      <c r="AH28589" s="39"/>
      <c r="AI28589" s="39"/>
      <c r="AJ28589" s="39"/>
      <c r="AK28589" s="39"/>
      <c r="AL28589" s="39"/>
      <c r="AM28589" s="39"/>
      <c r="AN28589" s="39"/>
      <c r="AO28589" s="39"/>
      <c r="AP28589" s="39"/>
      <c r="AQ28589" s="39"/>
      <c r="AR28589" s="39"/>
      <c r="AS28589" s="39"/>
      <c r="AT28589" s="39"/>
      <c r="AU28589" s="39"/>
      <c r="AV28589" s="39"/>
      <c r="AW28589" s="39"/>
      <c r="AX28589" s="39"/>
      <c r="AY28589" s="39"/>
      <c r="AZ28589" s="39"/>
      <c r="BA28589" s="39"/>
      <c r="BB28589" s="39"/>
      <c r="BC28589" s="39"/>
      <c r="BD28589" s="39"/>
    </row>
    <row r="28590" spans="32:58" ht="13.5" customHeight="1" x14ac:dyDescent="0.2">
      <c r="BE28590" s="2"/>
      <c r="BF28590" s="2"/>
    </row>
    <row r="28592" spans="32:58" ht="13.5" customHeight="1" x14ac:dyDescent="0.2">
      <c r="BD28592" s="7"/>
    </row>
    <row r="28593" spans="1:58" ht="13.5" customHeight="1" x14ac:dyDescent="0.2">
      <c r="BE28593" s="39"/>
      <c r="BF28593" s="39"/>
    </row>
    <row r="28595" spans="1:58" ht="13.5" customHeight="1" x14ac:dyDescent="0.2">
      <c r="A28595" s="6"/>
      <c r="B28595" s="6"/>
      <c r="C28595" s="6"/>
      <c r="K28595" s="6"/>
      <c r="V28595" s="32"/>
      <c r="W28595" s="6"/>
      <c r="X28595" s="6"/>
    </row>
    <row r="28597" spans="1:58" ht="13.5" customHeight="1" x14ac:dyDescent="0.2">
      <c r="K28597" s="6"/>
      <c r="V28597" s="32"/>
    </row>
    <row r="28600" spans="1:58" ht="13.5" customHeight="1" x14ac:dyDescent="0.2">
      <c r="D28600" s="39"/>
      <c r="E28600" s="39"/>
      <c r="F28600" s="39"/>
      <c r="G28600" s="39"/>
      <c r="H28600" s="39"/>
      <c r="J28600" s="39"/>
      <c r="K28600" s="39"/>
      <c r="L28600" s="39"/>
      <c r="M28600" s="39"/>
      <c r="N28600" s="39"/>
      <c r="O28600" s="39"/>
      <c r="P28600" s="39"/>
      <c r="Q28600" s="39"/>
      <c r="R28600" s="39"/>
      <c r="S28600" s="39"/>
      <c r="T28600" s="39"/>
      <c r="V28600" s="39"/>
      <c r="W28600" s="39"/>
      <c r="X28600" s="39"/>
      <c r="Y28600" s="39"/>
      <c r="Z28600" s="39"/>
      <c r="AA28600" s="39"/>
      <c r="AB28600" s="39"/>
      <c r="AC28600" s="39"/>
      <c r="AD28600" s="39"/>
      <c r="AE28600" s="39"/>
    </row>
    <row r="28602" spans="1:58" ht="13.5" customHeight="1" x14ac:dyDescent="0.2">
      <c r="BD28602" s="1"/>
      <c r="BE28602" s="2"/>
      <c r="BF28602" s="2"/>
    </row>
    <row r="28608" spans="1:58" ht="13.5" customHeight="1" x14ac:dyDescent="0.2">
      <c r="BE28608" s="39"/>
      <c r="BF28608" s="39"/>
    </row>
    <row r="28620" spans="4:31" ht="13.5" customHeight="1" x14ac:dyDescent="0.2">
      <c r="D28620" s="39"/>
      <c r="E28620" s="39"/>
      <c r="F28620" s="39"/>
      <c r="G28620" s="39"/>
      <c r="H28620" s="39"/>
      <c r="J28620" s="39"/>
      <c r="K28620" s="39"/>
      <c r="L28620" s="39"/>
      <c r="M28620" s="39"/>
      <c r="N28620" s="39"/>
      <c r="O28620" s="39"/>
      <c r="P28620" s="39"/>
      <c r="Q28620" s="39"/>
      <c r="R28620" s="39"/>
      <c r="S28620" s="39"/>
      <c r="T28620" s="39"/>
      <c r="V28620" s="39"/>
      <c r="W28620" s="39"/>
      <c r="X28620" s="39"/>
      <c r="Y28620" s="39"/>
      <c r="Z28620" s="39"/>
      <c r="AA28620" s="39"/>
      <c r="AB28620" s="39"/>
      <c r="AC28620" s="39"/>
      <c r="AD28620" s="39"/>
      <c r="AE28620" s="39"/>
    </row>
    <row r="28625" spans="15:56" ht="13.5" customHeight="1" x14ac:dyDescent="0.2">
      <c r="AF28625" s="39"/>
      <c r="AG28625" s="39"/>
      <c r="AH28625" s="39"/>
      <c r="AI28625" s="39"/>
      <c r="AJ28625" s="39"/>
      <c r="AK28625" s="39"/>
      <c r="AL28625" s="39"/>
      <c r="AM28625" s="39"/>
      <c r="AN28625" s="39"/>
      <c r="AO28625" s="39"/>
      <c r="AP28625" s="39"/>
      <c r="AQ28625" s="39"/>
      <c r="AR28625" s="39"/>
      <c r="AS28625" s="39"/>
      <c r="AT28625" s="39"/>
      <c r="AU28625" s="39"/>
      <c r="AV28625" s="39"/>
      <c r="AW28625" s="39"/>
      <c r="AX28625" s="39"/>
      <c r="AY28625" s="39"/>
      <c r="AZ28625" s="39"/>
      <c r="BA28625" s="39"/>
      <c r="BB28625" s="39"/>
      <c r="BC28625" s="39"/>
      <c r="BD28625" s="39"/>
    </row>
    <row r="28638" spans="15:56" ht="13.5" customHeight="1" x14ac:dyDescent="0.2">
      <c r="O28638" s="4"/>
      <c r="R28638" s="5"/>
      <c r="Y28638" s="39"/>
    </row>
    <row r="28654" spans="4:25" ht="13.5" customHeight="1" x14ac:dyDescent="0.2">
      <c r="D28654" s="15"/>
      <c r="O28654" s="4"/>
      <c r="P28654" s="4"/>
      <c r="Q28654" s="4"/>
      <c r="Y28654" s="39"/>
    </row>
    <row r="28661" spans="57:58" ht="13.5" customHeight="1" x14ac:dyDescent="0.2">
      <c r="BE28661" s="39"/>
      <c r="BF28661" s="39"/>
    </row>
    <row r="28682" spans="3:58" ht="13.5" customHeight="1" x14ac:dyDescent="0.2">
      <c r="C28682" s="16"/>
    </row>
    <row r="28683" spans="3:58" ht="13.5" customHeight="1" x14ac:dyDescent="0.2">
      <c r="BE28683" s="7"/>
      <c r="BF28683" s="7"/>
    </row>
    <row r="28689" spans="1:24" ht="13.5" customHeight="1" x14ac:dyDescent="0.2">
      <c r="A28689" s="6"/>
      <c r="B28689" s="6"/>
      <c r="C28689" s="6"/>
      <c r="K28689" s="6"/>
      <c r="V28689" s="6"/>
      <c r="W28689" s="6"/>
      <c r="X28689" s="6"/>
    </row>
    <row r="28710" spans="1:56" ht="13.5" customHeight="1" x14ac:dyDescent="0.2">
      <c r="AF28710" s="39"/>
      <c r="AG28710" s="39"/>
      <c r="AH28710" s="39"/>
      <c r="AI28710" s="39"/>
      <c r="AJ28710" s="39"/>
      <c r="AK28710" s="39"/>
      <c r="AL28710" s="39"/>
      <c r="AM28710" s="39"/>
      <c r="AN28710" s="39"/>
      <c r="AO28710" s="39"/>
      <c r="AP28710" s="39"/>
      <c r="AQ28710" s="39"/>
      <c r="AR28710" s="39"/>
      <c r="AS28710" s="39"/>
      <c r="AT28710" s="39"/>
      <c r="AU28710" s="39"/>
      <c r="AV28710" s="39"/>
      <c r="AW28710" s="39"/>
      <c r="AX28710" s="39"/>
      <c r="AY28710" s="39"/>
      <c r="AZ28710" s="39"/>
      <c r="BA28710" s="39"/>
      <c r="BB28710" s="39"/>
      <c r="BC28710" s="39"/>
      <c r="BD28710" s="39"/>
    </row>
    <row r="28713" spans="1:56" ht="13.5" customHeight="1" x14ac:dyDescent="0.2">
      <c r="A28713" s="6"/>
      <c r="B28713" s="6"/>
      <c r="C28713" s="6"/>
      <c r="K28713" s="6"/>
      <c r="V28713" s="6"/>
      <c r="W28713" s="6"/>
      <c r="X28713" s="6"/>
    </row>
    <row r="28722" spans="1:58" ht="13.5" customHeight="1" x14ac:dyDescent="0.2">
      <c r="AF28722" s="39"/>
      <c r="AG28722" s="39"/>
      <c r="AH28722" s="39"/>
      <c r="AI28722" s="39"/>
      <c r="AJ28722" s="39"/>
      <c r="AK28722" s="39"/>
      <c r="AL28722" s="39"/>
      <c r="AM28722" s="39"/>
      <c r="AN28722" s="39"/>
      <c r="AO28722" s="39"/>
      <c r="AP28722" s="39"/>
      <c r="AQ28722" s="39"/>
      <c r="AR28722" s="39"/>
      <c r="AS28722" s="39"/>
      <c r="AT28722" s="39"/>
      <c r="AU28722" s="39"/>
      <c r="AV28722" s="39"/>
      <c r="AW28722" s="39"/>
      <c r="AX28722" s="39"/>
      <c r="AY28722" s="39"/>
      <c r="AZ28722" s="39"/>
      <c r="BA28722" s="39"/>
      <c r="BB28722" s="39"/>
      <c r="BC28722" s="39"/>
      <c r="BD28722" s="39"/>
    </row>
    <row r="28725" spans="1:58" ht="13.5" customHeight="1" x14ac:dyDescent="0.2">
      <c r="K28725" s="6"/>
    </row>
    <row r="28733" spans="1:58" ht="13.5" customHeight="1" x14ac:dyDescent="0.2">
      <c r="A28733" s="6"/>
      <c r="B28733" s="6"/>
      <c r="C28733" s="6"/>
      <c r="I28733" s="6"/>
      <c r="K28733" s="6"/>
      <c r="V28733" s="32"/>
      <c r="W28733" s="6"/>
      <c r="X28733" s="6"/>
    </row>
    <row r="28736" spans="1:58" ht="13.5" customHeight="1" x14ac:dyDescent="0.2">
      <c r="BE28736" s="2"/>
      <c r="BF28736" s="2"/>
    </row>
    <row r="28740" spans="1:31" ht="13.5" customHeight="1" x14ac:dyDescent="0.2">
      <c r="D28740" s="39"/>
      <c r="E28740" s="39"/>
      <c r="F28740" s="39"/>
      <c r="G28740" s="39"/>
      <c r="H28740" s="39"/>
      <c r="J28740" s="39"/>
      <c r="K28740" s="6"/>
      <c r="L28740" s="39"/>
      <c r="M28740" s="39"/>
      <c r="N28740" s="39"/>
      <c r="O28740" s="39"/>
      <c r="P28740" s="39"/>
      <c r="Q28740" s="39"/>
      <c r="R28740" s="39"/>
      <c r="S28740" s="39"/>
      <c r="T28740" s="39"/>
      <c r="U28740" s="39"/>
      <c r="Y28740" s="39"/>
      <c r="Z28740" s="39"/>
      <c r="AA28740" s="39"/>
      <c r="AB28740" s="39"/>
      <c r="AC28740" s="39"/>
      <c r="AD28740" s="39"/>
      <c r="AE28740" s="39"/>
    </row>
    <row r="28745" spans="1:31" ht="13.5" customHeight="1" x14ac:dyDescent="0.2">
      <c r="A28745" s="39"/>
      <c r="B28745" s="39"/>
      <c r="C28745" s="39"/>
      <c r="D28745" s="39"/>
      <c r="E28745" s="39"/>
      <c r="F28745" s="39"/>
      <c r="G28745" s="39"/>
      <c r="H28745" s="39"/>
      <c r="J28745" s="39"/>
      <c r="K28745" s="39"/>
      <c r="L28745" s="39"/>
      <c r="M28745" s="39"/>
      <c r="N28745" s="39"/>
      <c r="O28745" s="39"/>
      <c r="P28745" s="39"/>
      <c r="Q28745" s="39"/>
      <c r="R28745" s="39"/>
      <c r="S28745" s="39"/>
      <c r="T28745" s="39"/>
      <c r="U28745" s="39"/>
      <c r="V28745" s="39"/>
      <c r="W28745" s="39"/>
      <c r="X28745" s="39"/>
      <c r="Y28745" s="39"/>
      <c r="Z28745" s="39"/>
      <c r="AA28745" s="39"/>
      <c r="AB28745" s="39"/>
      <c r="AC28745" s="39"/>
      <c r="AD28745" s="39"/>
      <c r="AE28745" s="39"/>
    </row>
    <row r="28750" spans="1:31" ht="13.5" customHeight="1" x14ac:dyDescent="0.2">
      <c r="A28750" s="1"/>
      <c r="B28750" s="1"/>
      <c r="C28750" s="1"/>
      <c r="D28750" s="1"/>
      <c r="E28750" s="1"/>
      <c r="F28750" s="1"/>
      <c r="G28750" s="1"/>
      <c r="H28750" s="1"/>
      <c r="I28750" s="1"/>
      <c r="J28750" s="1"/>
      <c r="K28750" s="1"/>
      <c r="L28750" s="1"/>
      <c r="M28750" s="1"/>
      <c r="N28750" s="1"/>
      <c r="R28750" s="1"/>
      <c r="S28750" s="1"/>
      <c r="T28750" s="1"/>
      <c r="U28750" s="1"/>
      <c r="W28750" s="1"/>
      <c r="X28750" s="1"/>
      <c r="Y28750" s="1"/>
      <c r="Z28750" s="1"/>
      <c r="AA28750" s="1"/>
      <c r="AB28750" s="1"/>
      <c r="AC28750" s="1"/>
      <c r="AD28750" s="1"/>
      <c r="AE28750" s="1"/>
    </row>
    <row r="28755" spans="2:24" ht="13.5" customHeight="1" x14ac:dyDescent="0.2">
      <c r="B28755" s="16"/>
      <c r="C28755" s="16"/>
      <c r="K28755" s="6"/>
      <c r="V28755" s="32"/>
      <c r="W28755" s="6"/>
      <c r="X28755" s="6"/>
    </row>
    <row r="28773" spans="4:31" ht="13.5" customHeight="1" x14ac:dyDescent="0.2">
      <c r="I28773" s="6"/>
      <c r="K28773" s="6"/>
      <c r="V28773" s="5"/>
    </row>
    <row r="28774" spans="4:31" ht="13.5" customHeight="1" x14ac:dyDescent="0.2">
      <c r="W28774" s="6"/>
    </row>
    <row r="28779" spans="4:31" ht="13.5" customHeight="1" x14ac:dyDescent="0.2">
      <c r="D28779" s="39"/>
      <c r="E28779" s="39"/>
      <c r="F28779" s="39"/>
      <c r="G28779" s="39"/>
      <c r="H28779" s="39"/>
      <c r="J28779" s="39"/>
      <c r="K28779" s="39"/>
      <c r="L28779" s="39"/>
      <c r="M28779" s="39"/>
      <c r="N28779" s="39"/>
      <c r="O28779" s="39"/>
      <c r="P28779" s="39"/>
      <c r="Q28779" s="39"/>
      <c r="R28779" s="39"/>
      <c r="S28779" s="39"/>
      <c r="T28779" s="39"/>
      <c r="V28779" s="39"/>
      <c r="W28779" s="39"/>
      <c r="X28779" s="39"/>
      <c r="Y28779" s="39"/>
      <c r="Z28779" s="39"/>
      <c r="AA28779" s="39"/>
      <c r="AB28779" s="39"/>
      <c r="AC28779" s="39"/>
      <c r="AD28779" s="39"/>
      <c r="AE28779" s="39"/>
    </row>
    <row r="28787" spans="1:58" ht="13.5" customHeight="1" x14ac:dyDescent="0.2">
      <c r="AF28787" s="39"/>
      <c r="AG28787" s="39"/>
      <c r="AH28787" s="39"/>
      <c r="AI28787" s="39"/>
      <c r="AJ28787" s="39"/>
      <c r="AK28787" s="39"/>
      <c r="AL28787" s="39"/>
      <c r="AM28787" s="39"/>
      <c r="AN28787" s="39"/>
      <c r="AO28787" s="39"/>
      <c r="AP28787" s="39"/>
      <c r="AQ28787" s="39"/>
      <c r="AR28787" s="39"/>
      <c r="AS28787" s="39"/>
      <c r="AT28787" s="39"/>
      <c r="AU28787" s="39"/>
      <c r="AV28787" s="39"/>
      <c r="AW28787" s="39"/>
      <c r="AX28787" s="39"/>
      <c r="AY28787" s="39"/>
      <c r="AZ28787" s="39"/>
      <c r="BA28787" s="39"/>
      <c r="BB28787" s="39"/>
      <c r="BC28787" s="39"/>
      <c r="BD28787" s="39"/>
    </row>
    <row r="28789" spans="1:58" ht="13.5" customHeight="1" x14ac:dyDescent="0.2">
      <c r="A28789" s="6"/>
      <c r="B28789" s="6"/>
      <c r="C28789" s="6"/>
      <c r="I28789" s="6"/>
      <c r="K28789" s="6"/>
      <c r="V28789" s="32"/>
      <c r="W28789" s="6"/>
      <c r="X28789" s="6"/>
    </row>
    <row r="28792" spans="1:58" ht="13.5" customHeight="1" x14ac:dyDescent="0.2">
      <c r="BC28792" s="5"/>
    </row>
    <row r="28794" spans="1:58" ht="13.5" customHeight="1" x14ac:dyDescent="0.2">
      <c r="I28794" s="6"/>
      <c r="K28794" s="6"/>
      <c r="V28794" s="32"/>
      <c r="W28794" s="6"/>
      <c r="X28794" s="6"/>
    </row>
    <row r="28799" spans="1:58" ht="13.5" customHeight="1" x14ac:dyDescent="0.2">
      <c r="BE28799" s="2"/>
      <c r="BF28799" s="2"/>
    </row>
    <row r="28800" spans="1:58" ht="13.5" customHeight="1" x14ac:dyDescent="0.2">
      <c r="O28800" s="4"/>
      <c r="R28800" s="5"/>
    </row>
    <row r="28807" spans="11:56" ht="13.5" customHeight="1" x14ac:dyDescent="0.2">
      <c r="AF28807" s="39"/>
      <c r="AG28807" s="39"/>
      <c r="AH28807" s="39"/>
      <c r="AI28807" s="39"/>
      <c r="AJ28807" s="39"/>
      <c r="AK28807" s="39"/>
      <c r="AL28807" s="39"/>
      <c r="AM28807" s="39"/>
      <c r="AN28807" s="39"/>
      <c r="AO28807" s="39"/>
      <c r="AP28807" s="39"/>
      <c r="AQ28807" s="39"/>
      <c r="AR28807" s="39"/>
      <c r="AS28807" s="39"/>
      <c r="AT28807" s="39"/>
      <c r="AU28807" s="39"/>
      <c r="AV28807" s="39"/>
      <c r="AW28807" s="39"/>
      <c r="AX28807" s="39"/>
      <c r="AY28807" s="39"/>
      <c r="AZ28807" s="39"/>
      <c r="BA28807" s="39"/>
      <c r="BB28807" s="39"/>
      <c r="BC28807" s="39"/>
      <c r="BD28807" s="39"/>
    </row>
    <row r="28813" spans="11:56" ht="13.5" customHeight="1" x14ac:dyDescent="0.2">
      <c r="K28813" s="6"/>
      <c r="T28813" s="6"/>
      <c r="V28813" s="32"/>
      <c r="W28813" s="6"/>
      <c r="X28813" s="6"/>
    </row>
    <row r="28822" spans="15:55" ht="13.5" customHeight="1" x14ac:dyDescent="0.25">
      <c r="O28822" s="42"/>
      <c r="P28822" s="44"/>
    </row>
    <row r="28832" spans="15:55" ht="13.5" customHeight="1" x14ac:dyDescent="0.2">
      <c r="BC28832" s="2"/>
    </row>
    <row r="28834" spans="11:11" ht="13.5" customHeight="1" x14ac:dyDescent="0.2">
      <c r="K28834" s="6"/>
    </row>
    <row r="28864" spans="57:58" ht="13.5" customHeight="1" x14ac:dyDescent="0.2">
      <c r="BE28864" s="39"/>
      <c r="BF28864" s="39"/>
    </row>
    <row r="28869" spans="1:56" ht="13.5" customHeight="1" x14ac:dyDescent="0.2">
      <c r="A28869" s="6"/>
      <c r="B28869" s="6"/>
      <c r="C28869" s="6"/>
      <c r="K28869" s="6"/>
      <c r="T28869" s="6"/>
      <c r="V28869" s="32"/>
      <c r="W28869" s="6"/>
      <c r="X28869" s="6"/>
    </row>
    <row r="28870" spans="1:56" ht="13.5" customHeight="1" x14ac:dyDescent="0.2">
      <c r="AF28870" s="39"/>
      <c r="AG28870" s="39"/>
      <c r="AH28870" s="39"/>
      <c r="AI28870" s="39"/>
      <c r="AJ28870" s="39"/>
      <c r="AK28870" s="39"/>
      <c r="AL28870" s="39"/>
      <c r="AM28870" s="39"/>
      <c r="AN28870" s="39"/>
      <c r="AO28870" s="39"/>
      <c r="AP28870" s="39"/>
      <c r="AQ28870" s="39"/>
      <c r="AR28870" s="39"/>
      <c r="AS28870" s="39"/>
      <c r="AT28870" s="39"/>
      <c r="AU28870" s="39"/>
      <c r="AV28870" s="39"/>
      <c r="AW28870" s="39"/>
      <c r="AX28870" s="39"/>
      <c r="AY28870" s="39"/>
      <c r="AZ28870" s="39"/>
      <c r="BA28870" s="39"/>
      <c r="BB28870" s="39"/>
      <c r="BC28870" s="39"/>
      <c r="BD28870" s="39"/>
    </row>
    <row r="28873" spans="1:56" ht="13.5" customHeight="1" x14ac:dyDescent="0.2">
      <c r="I28873" s="6"/>
      <c r="K28873" s="6"/>
      <c r="V28873" s="5"/>
    </row>
    <row r="28880" spans="1:56" ht="13.5" customHeight="1" x14ac:dyDescent="0.2">
      <c r="A28880" s="12"/>
      <c r="B28880" s="12"/>
      <c r="C28880" s="12"/>
      <c r="E28880" s="12"/>
      <c r="F28880" s="12"/>
      <c r="H28880" s="12"/>
      <c r="J28880" s="12"/>
      <c r="L28880" s="12"/>
      <c r="M28880" s="12"/>
      <c r="N28880" s="12"/>
      <c r="R28880" s="12"/>
      <c r="S28880" s="12"/>
      <c r="T28880" s="12"/>
      <c r="U28880" s="12"/>
      <c r="V28880" s="12"/>
      <c r="W28880" s="12"/>
      <c r="X28880" s="12"/>
      <c r="Y28880" s="12"/>
      <c r="Z28880" s="12"/>
      <c r="AA28880" s="12"/>
      <c r="AB28880" s="12"/>
      <c r="AC28880" s="12"/>
      <c r="AD28880" s="12"/>
      <c r="AE28880" s="12"/>
    </row>
    <row r="28881" spans="9:56" ht="13.5" customHeight="1" x14ac:dyDescent="0.2">
      <c r="K28881" s="6"/>
      <c r="V28881" s="6"/>
      <c r="W28881" s="6"/>
      <c r="X28881" s="6"/>
    </row>
    <row r="28883" spans="9:56" ht="13.5" customHeight="1" x14ac:dyDescent="0.2">
      <c r="I28883" s="6"/>
      <c r="K28883" s="6"/>
      <c r="V28883" s="5"/>
    </row>
    <row r="28885" spans="9:56" ht="13.5" customHeight="1" x14ac:dyDescent="0.2">
      <c r="K28885" s="6"/>
      <c r="V28885" s="6"/>
      <c r="W28885" s="6"/>
      <c r="X28885" s="6"/>
    </row>
    <row r="28893" spans="9:56" ht="13.5" customHeight="1" x14ac:dyDescent="0.2">
      <c r="AF28893" s="39"/>
      <c r="AG28893" s="39"/>
      <c r="AH28893" s="39"/>
      <c r="AI28893" s="39"/>
      <c r="AJ28893" s="39"/>
      <c r="AK28893" s="39"/>
      <c r="AL28893" s="39"/>
      <c r="AM28893" s="39"/>
      <c r="AN28893" s="39"/>
      <c r="AO28893" s="39"/>
      <c r="AP28893" s="39"/>
      <c r="AQ28893" s="39"/>
      <c r="AR28893" s="39"/>
      <c r="AS28893" s="39"/>
      <c r="AT28893" s="39"/>
      <c r="AU28893" s="39"/>
      <c r="AV28893" s="39"/>
      <c r="AW28893" s="39"/>
      <c r="AX28893" s="39"/>
      <c r="AY28893" s="39"/>
      <c r="AZ28893" s="39"/>
      <c r="BA28893" s="39"/>
      <c r="BB28893" s="39"/>
      <c r="BC28893" s="39"/>
      <c r="BD28893" s="39"/>
    </row>
    <row r="28898" spans="2:24" ht="13.5" customHeight="1" x14ac:dyDescent="0.2">
      <c r="K28898" s="6"/>
      <c r="V28898" s="6"/>
      <c r="W28898" s="6"/>
      <c r="X28898" s="6"/>
    </row>
    <row r="28904" spans="2:24" ht="13.5" customHeight="1" x14ac:dyDescent="0.2">
      <c r="B28904" s="6"/>
    </row>
    <row r="28921" spans="11:11" ht="13.5" customHeight="1" x14ac:dyDescent="0.2">
      <c r="K28921" s="6"/>
    </row>
    <row r="28939" spans="3:56" ht="13.5" customHeight="1" x14ac:dyDescent="0.2">
      <c r="C28939" s="16"/>
    </row>
    <row r="28940" spans="3:56" ht="13.5" customHeight="1" x14ac:dyDescent="0.2">
      <c r="K28940" s="6"/>
      <c r="V28940" s="5"/>
    </row>
    <row r="28944" spans="3:56" ht="13.5" customHeight="1" x14ac:dyDescent="0.2">
      <c r="AF28944" s="39"/>
      <c r="AG28944" s="39"/>
      <c r="AH28944" s="39"/>
      <c r="AI28944" s="39"/>
      <c r="AJ28944" s="39"/>
      <c r="AK28944" s="39"/>
      <c r="AL28944" s="39"/>
      <c r="AM28944" s="39"/>
      <c r="AN28944" s="39"/>
      <c r="AO28944" s="39"/>
      <c r="AP28944" s="39"/>
      <c r="AQ28944" s="39"/>
      <c r="AR28944" s="39"/>
      <c r="AS28944" s="39"/>
      <c r="AT28944" s="39"/>
      <c r="AU28944" s="39"/>
      <c r="AV28944" s="39"/>
      <c r="AW28944" s="39"/>
      <c r="AX28944" s="39"/>
      <c r="AY28944" s="39"/>
      <c r="AZ28944" s="39"/>
      <c r="BA28944" s="39"/>
      <c r="BB28944" s="39"/>
      <c r="BC28944" s="39"/>
      <c r="BD28944" s="39"/>
    </row>
    <row r="28947" spans="9:58" ht="13.5" customHeight="1" x14ac:dyDescent="0.2">
      <c r="BE28947" s="39"/>
      <c r="BF28947" s="39"/>
    </row>
    <row r="28950" spans="9:58" ht="13.5" customHeight="1" x14ac:dyDescent="0.2">
      <c r="I28950" s="6"/>
      <c r="K28950" s="6"/>
      <c r="V28950" s="5"/>
    </row>
    <row r="28951" spans="9:58" ht="13.5" customHeight="1" x14ac:dyDescent="0.2">
      <c r="K28951" s="6"/>
      <c r="V28951" s="6"/>
      <c r="W28951" s="6"/>
      <c r="X28951" s="6"/>
    </row>
    <row r="28963" spans="2:56" ht="13.5" customHeight="1" x14ac:dyDescent="0.2">
      <c r="AF28963" s="39"/>
      <c r="AG28963" s="39"/>
      <c r="AH28963" s="39"/>
      <c r="AI28963" s="39"/>
      <c r="AJ28963" s="39"/>
      <c r="AK28963" s="39"/>
      <c r="AL28963" s="39"/>
      <c r="AM28963" s="39"/>
      <c r="AN28963" s="39"/>
      <c r="AO28963" s="39"/>
      <c r="AP28963" s="39"/>
      <c r="AQ28963" s="39"/>
      <c r="AR28963" s="39"/>
      <c r="AS28963" s="39"/>
      <c r="AT28963" s="39"/>
      <c r="AU28963" s="39"/>
      <c r="AV28963" s="39"/>
      <c r="AW28963" s="39"/>
      <c r="AX28963" s="39"/>
      <c r="AY28963" s="39"/>
      <c r="AZ28963" s="39"/>
      <c r="BA28963" s="39"/>
      <c r="BB28963" s="39"/>
      <c r="BC28963" s="39"/>
      <c r="BD28963" s="39"/>
    </row>
    <row r="28973" spans="2:56" ht="13.5" customHeight="1" x14ac:dyDescent="0.2">
      <c r="X28973" s="28"/>
    </row>
    <row r="28976" spans="2:56" ht="13.5" customHeight="1" x14ac:dyDescent="0.2">
      <c r="B28976" s="8"/>
      <c r="K28976" s="6"/>
      <c r="V28976" s="32"/>
      <c r="W28976" s="6"/>
      <c r="X28976" s="6"/>
    </row>
    <row r="28984" spans="32:58" ht="13.5" customHeight="1" x14ac:dyDescent="0.2">
      <c r="AF28984" s="39"/>
      <c r="AG28984" s="39"/>
      <c r="AH28984" s="39"/>
      <c r="AI28984" s="39"/>
      <c r="AJ28984" s="39"/>
      <c r="AK28984" s="39"/>
      <c r="AL28984" s="39"/>
      <c r="AM28984" s="39"/>
      <c r="AN28984" s="39"/>
      <c r="AO28984" s="39"/>
      <c r="AP28984" s="39"/>
      <c r="AQ28984" s="39"/>
      <c r="AR28984" s="39"/>
      <c r="AS28984" s="39"/>
      <c r="AT28984" s="39"/>
      <c r="AU28984" s="39"/>
      <c r="AV28984" s="39"/>
      <c r="AW28984" s="39"/>
      <c r="AX28984" s="39"/>
      <c r="AY28984" s="39"/>
      <c r="AZ28984" s="39"/>
      <c r="BA28984" s="39"/>
      <c r="BB28984" s="39"/>
      <c r="BC28984" s="39"/>
      <c r="BD28984" s="39"/>
    </row>
    <row r="28986" spans="32:58" ht="13.5" customHeight="1" x14ac:dyDescent="0.2">
      <c r="AF28986" s="39"/>
      <c r="AG28986" s="39"/>
      <c r="AH28986" s="39"/>
      <c r="AI28986" s="39"/>
      <c r="AJ28986" s="39"/>
      <c r="AK28986" s="39"/>
      <c r="AL28986" s="39"/>
      <c r="AM28986" s="39"/>
      <c r="AN28986" s="39"/>
      <c r="AO28986" s="39"/>
      <c r="AP28986" s="39"/>
      <c r="AQ28986" s="39"/>
      <c r="AR28986" s="39"/>
      <c r="AS28986" s="39"/>
      <c r="AT28986" s="39"/>
      <c r="AU28986" s="39"/>
      <c r="AV28986" s="39"/>
      <c r="AW28986" s="39"/>
      <c r="AX28986" s="39"/>
      <c r="AY28986" s="39"/>
      <c r="AZ28986" s="39"/>
      <c r="BA28986" s="39"/>
      <c r="BB28986" s="39"/>
      <c r="BC28986" s="39"/>
      <c r="BD28986" s="39"/>
    </row>
    <row r="28990" spans="32:58" ht="13.5" customHeight="1" x14ac:dyDescent="0.2">
      <c r="AF28990" s="39"/>
      <c r="AG28990" s="39"/>
      <c r="AH28990" s="39"/>
      <c r="AI28990" s="39"/>
      <c r="AJ28990" s="39"/>
      <c r="AK28990" s="39"/>
      <c r="AL28990" s="39"/>
      <c r="AM28990" s="39"/>
      <c r="AN28990" s="39"/>
      <c r="AO28990" s="39"/>
      <c r="AP28990" s="39"/>
      <c r="AQ28990" s="39"/>
      <c r="AR28990" s="39"/>
      <c r="AS28990" s="39"/>
      <c r="AT28990" s="39"/>
      <c r="AU28990" s="39"/>
      <c r="AV28990" s="39"/>
      <c r="AW28990" s="39"/>
      <c r="AX28990" s="39"/>
      <c r="AY28990" s="39"/>
      <c r="AZ28990" s="39"/>
      <c r="BA28990" s="39"/>
      <c r="BB28990" s="39"/>
      <c r="BC28990" s="39"/>
      <c r="BD28990" s="39"/>
      <c r="BE28990" s="39"/>
      <c r="BF28990" s="39"/>
    </row>
    <row r="28994" spans="1:31" ht="13.5" customHeight="1" x14ac:dyDescent="0.2">
      <c r="D28994" s="39"/>
      <c r="E28994" s="39"/>
      <c r="F28994" s="39"/>
      <c r="G28994" s="39"/>
      <c r="H28994" s="39"/>
      <c r="J28994" s="39"/>
      <c r="K28994" s="39"/>
      <c r="L28994" s="39"/>
      <c r="M28994" s="39"/>
      <c r="N28994" s="39"/>
      <c r="O28994" s="39"/>
      <c r="P28994" s="39"/>
      <c r="Q28994" s="39"/>
      <c r="R28994" s="39"/>
      <c r="S28994" s="39"/>
      <c r="T28994" s="39"/>
      <c r="U28994" s="39"/>
      <c r="V28994" s="39"/>
      <c r="W28994" s="39"/>
      <c r="X28994" s="39"/>
      <c r="Y28994" s="39"/>
      <c r="Z28994" s="39"/>
      <c r="AA28994" s="39"/>
      <c r="AB28994" s="39"/>
      <c r="AC28994" s="39"/>
      <c r="AD28994" s="39"/>
      <c r="AE28994" s="39"/>
    </row>
    <row r="29002" spans="1:31" ht="13.5" customHeight="1" x14ac:dyDescent="0.2">
      <c r="D29002" s="39"/>
      <c r="E29002" s="39"/>
      <c r="F29002" s="39"/>
      <c r="G29002" s="39"/>
      <c r="H29002" s="39"/>
      <c r="J29002" s="39"/>
      <c r="K29002" s="39"/>
      <c r="L29002" s="39"/>
      <c r="M29002" s="39"/>
      <c r="N29002" s="39"/>
      <c r="O29002" s="39"/>
      <c r="P29002" s="39"/>
      <c r="Q29002" s="39"/>
      <c r="R29002" s="39"/>
      <c r="S29002" s="39"/>
      <c r="T29002" s="39"/>
      <c r="V29002" s="39"/>
      <c r="W29002" s="39"/>
      <c r="X29002" s="39"/>
      <c r="Y29002" s="39"/>
      <c r="Z29002" s="39"/>
      <c r="AA29002" s="39"/>
      <c r="AB29002" s="39"/>
      <c r="AC29002" s="39"/>
      <c r="AD29002" s="39"/>
      <c r="AE29002" s="39"/>
    </row>
    <row r="29004" spans="1:31" ht="13.5" customHeight="1" x14ac:dyDescent="0.2">
      <c r="A29004" s="29"/>
    </row>
    <row r="29008" spans="1:31" ht="13.5" customHeight="1" x14ac:dyDescent="0.2">
      <c r="K29008" s="6"/>
    </row>
    <row r="29022" spans="4:31" ht="13.5" customHeight="1" x14ac:dyDescent="0.2">
      <c r="D29022" s="15"/>
      <c r="E29022" s="2"/>
      <c r="H29022" s="2"/>
      <c r="J29022" s="2"/>
      <c r="K29022" s="2"/>
      <c r="L29022" s="13"/>
      <c r="M29022" s="13"/>
      <c r="N29022" s="13"/>
      <c r="R29022" s="2"/>
      <c r="S29022" s="2"/>
      <c r="T29022" s="2"/>
      <c r="V29022" s="3"/>
      <c r="W29022" s="2"/>
      <c r="X29022" s="2"/>
      <c r="Y29022" s="39"/>
      <c r="Z29022" s="2"/>
      <c r="AA29022" s="2"/>
      <c r="AB29022" s="2"/>
      <c r="AC29022" s="2"/>
      <c r="AD29022" s="2"/>
      <c r="AE29022" s="2"/>
    </row>
    <row r="29023" spans="4:31" ht="13.5" customHeight="1" x14ac:dyDescent="0.25">
      <c r="O29023" s="42"/>
      <c r="P29023" s="44"/>
    </row>
    <row r="29032" spans="57:58" ht="13.5" customHeight="1" x14ac:dyDescent="0.2">
      <c r="BE29032" s="39"/>
      <c r="BF29032" s="39"/>
    </row>
    <row r="29048" spans="4:31" ht="13.5" customHeight="1" x14ac:dyDescent="0.2">
      <c r="D29048" s="39"/>
      <c r="E29048" s="39"/>
      <c r="F29048" s="39"/>
      <c r="G29048" s="39"/>
      <c r="H29048" s="39"/>
      <c r="J29048" s="39"/>
      <c r="K29048" s="39"/>
      <c r="L29048" s="39"/>
      <c r="M29048" s="39"/>
      <c r="N29048" s="39"/>
      <c r="O29048" s="39"/>
      <c r="P29048" s="39"/>
      <c r="Q29048" s="39"/>
      <c r="R29048" s="39"/>
      <c r="S29048" s="39"/>
      <c r="T29048" s="39"/>
      <c r="V29048" s="39"/>
      <c r="W29048" s="39"/>
      <c r="X29048" s="39"/>
      <c r="Y29048" s="39"/>
      <c r="Z29048" s="39"/>
      <c r="AA29048" s="39"/>
      <c r="AB29048" s="39"/>
      <c r="AC29048" s="39"/>
      <c r="AD29048" s="39"/>
      <c r="AE29048" s="39"/>
    </row>
    <row r="29049" spans="4:31" ht="13.5" customHeight="1" x14ac:dyDescent="0.2">
      <c r="L29049" s="16"/>
      <c r="N29049" s="16"/>
      <c r="V29049" s="16"/>
    </row>
    <row r="29055" spans="4:31" ht="13.5" customHeight="1" x14ac:dyDescent="0.2">
      <c r="D29055" s="39"/>
      <c r="E29055" s="39"/>
      <c r="F29055" s="39"/>
      <c r="G29055" s="39"/>
      <c r="H29055" s="39"/>
      <c r="J29055" s="39"/>
      <c r="K29055" s="39"/>
      <c r="L29055" s="39"/>
      <c r="M29055" s="39"/>
      <c r="N29055" s="39"/>
      <c r="O29055" s="39"/>
      <c r="P29055" s="39"/>
      <c r="Q29055" s="39"/>
      <c r="R29055" s="39"/>
      <c r="S29055" s="39"/>
      <c r="T29055" s="39"/>
      <c r="V29055" s="39"/>
      <c r="W29055" s="39"/>
      <c r="X29055" s="39"/>
      <c r="Y29055" s="39"/>
      <c r="Z29055" s="39"/>
      <c r="AA29055" s="39"/>
      <c r="AB29055" s="39"/>
      <c r="AC29055" s="39"/>
      <c r="AD29055" s="39"/>
      <c r="AE29055" s="39"/>
    </row>
    <row r="29062" spans="1:56" ht="13.5" customHeight="1" x14ac:dyDescent="0.2">
      <c r="AF29062" s="39"/>
      <c r="AG29062" s="39"/>
      <c r="AH29062" s="39"/>
      <c r="AI29062" s="39"/>
      <c r="AJ29062" s="39"/>
      <c r="AK29062" s="39"/>
      <c r="AL29062" s="39"/>
      <c r="AM29062" s="39"/>
      <c r="AN29062" s="39"/>
      <c r="AO29062" s="39"/>
      <c r="AP29062" s="39"/>
      <c r="AQ29062" s="39"/>
      <c r="AR29062" s="39"/>
      <c r="AS29062" s="39"/>
      <c r="AT29062" s="39"/>
      <c r="AU29062" s="39"/>
      <c r="AV29062" s="39"/>
      <c r="AW29062" s="39"/>
      <c r="AX29062" s="39"/>
      <c r="AY29062" s="39"/>
      <c r="AZ29062" s="39"/>
      <c r="BA29062" s="39"/>
      <c r="BB29062" s="39"/>
      <c r="BC29062" s="39"/>
      <c r="BD29062" s="39"/>
    </row>
    <row r="29065" spans="1:56" ht="13.5" customHeight="1" x14ac:dyDescent="0.2">
      <c r="A29065" s="12"/>
      <c r="B29065" s="12"/>
      <c r="C29065" s="12"/>
      <c r="E29065" s="12"/>
      <c r="F29065" s="12"/>
      <c r="H29065" s="12"/>
      <c r="J29065" s="12"/>
      <c r="K29065" s="6"/>
      <c r="L29065" s="12"/>
      <c r="M29065" s="12"/>
      <c r="N29065" s="12"/>
      <c r="R29065" s="12"/>
      <c r="S29065" s="12"/>
      <c r="T29065" s="12"/>
      <c r="U29065" s="12"/>
      <c r="V29065" s="35"/>
      <c r="W29065" s="12"/>
      <c r="X29065" s="12"/>
      <c r="Y29065" s="12"/>
      <c r="Z29065" s="12"/>
      <c r="AA29065" s="12"/>
      <c r="AB29065" s="12"/>
      <c r="AC29065" s="12"/>
      <c r="AD29065" s="12"/>
      <c r="AE29065" s="12"/>
    </row>
    <row r="29079" spans="4:31" ht="13.5" customHeight="1" x14ac:dyDescent="0.2">
      <c r="D29079" s="39"/>
      <c r="E29079" s="39"/>
      <c r="F29079" s="39"/>
      <c r="H29079" s="39"/>
      <c r="J29079" s="39"/>
      <c r="K29079" s="6"/>
      <c r="L29079" s="39"/>
      <c r="M29079" s="39"/>
      <c r="N29079" s="39"/>
      <c r="O29079" s="39"/>
      <c r="P29079" s="39"/>
      <c r="Q29079" s="39"/>
      <c r="R29079" s="39"/>
      <c r="S29079" s="39"/>
      <c r="T29079" s="39"/>
      <c r="U29079" s="39"/>
      <c r="V29079" s="39"/>
      <c r="W29079" s="39"/>
      <c r="X29079" s="39"/>
      <c r="Y29079" s="39"/>
      <c r="Z29079" s="39"/>
      <c r="AA29079" s="39"/>
      <c r="AB29079" s="39"/>
      <c r="AC29079" s="39"/>
      <c r="AD29079" s="39"/>
      <c r="AE29079" s="39"/>
    </row>
    <row r="29094" spans="32:56" ht="13.5" customHeight="1" x14ac:dyDescent="0.2">
      <c r="AF29094" s="39"/>
      <c r="AG29094" s="39"/>
      <c r="AH29094" s="39"/>
      <c r="AI29094" s="39"/>
      <c r="AJ29094" s="39"/>
      <c r="AK29094" s="39"/>
      <c r="AL29094" s="39"/>
      <c r="AM29094" s="39"/>
      <c r="AN29094" s="39"/>
      <c r="AO29094" s="39"/>
      <c r="AP29094" s="39"/>
      <c r="AQ29094" s="39"/>
      <c r="AR29094" s="39"/>
      <c r="AS29094" s="39"/>
      <c r="AT29094" s="39"/>
      <c r="AU29094" s="39"/>
      <c r="AV29094" s="39"/>
      <c r="AW29094" s="39"/>
      <c r="AX29094" s="39"/>
      <c r="AY29094" s="39"/>
      <c r="AZ29094" s="39"/>
      <c r="BA29094" s="39"/>
      <c r="BB29094" s="39"/>
      <c r="BC29094" s="39"/>
      <c r="BD29094" s="39"/>
    </row>
    <row r="29108" spans="11:58" ht="13.5" customHeight="1" x14ac:dyDescent="0.2">
      <c r="BE29108" s="39"/>
      <c r="BF29108" s="39"/>
    </row>
    <row r="29110" spans="11:58" ht="13.5" customHeight="1" x14ac:dyDescent="0.2">
      <c r="K29110" s="6"/>
      <c r="V29110" s="32"/>
      <c r="W29110" s="6"/>
      <c r="X29110" s="6"/>
    </row>
    <row r="29132" spans="1:58" ht="13.5" customHeight="1" x14ac:dyDescent="0.2">
      <c r="BE29132" s="39"/>
      <c r="BF29132" s="39"/>
    </row>
    <row r="29133" spans="1:58" ht="13.5" customHeight="1" x14ac:dyDescent="0.2">
      <c r="A29133" s="6"/>
      <c r="B29133" s="6"/>
      <c r="C29133" s="6"/>
      <c r="K29133" s="6"/>
      <c r="V29133" s="32"/>
      <c r="W29133" s="6"/>
      <c r="X29133" s="6"/>
    </row>
    <row r="29136" spans="1:58" ht="13.5" customHeight="1" x14ac:dyDescent="0.2">
      <c r="A29136" s="12"/>
      <c r="B29136" s="12"/>
      <c r="C29136" s="12"/>
      <c r="D29136" s="12"/>
      <c r="E29136" s="12"/>
      <c r="F29136" s="12"/>
      <c r="G29136" s="12"/>
      <c r="H29136" s="12"/>
      <c r="J29136" s="12"/>
      <c r="L29136" s="12"/>
      <c r="M29136" s="12"/>
      <c r="N29136" s="12"/>
      <c r="R29136" s="12"/>
      <c r="S29136" s="12"/>
      <c r="T29136" s="12"/>
      <c r="U29136" s="12"/>
      <c r="V29136" s="12"/>
      <c r="W29136" s="12"/>
      <c r="X29136" s="12"/>
      <c r="Y29136" s="12"/>
      <c r="Z29136" s="12"/>
      <c r="AA29136" s="12"/>
      <c r="AB29136" s="12"/>
      <c r="AC29136" s="12"/>
      <c r="AD29136" s="12"/>
      <c r="AE29136" s="12"/>
    </row>
    <row r="29137" spans="24:25" ht="13.5" customHeight="1" x14ac:dyDescent="0.2">
      <c r="X29137" s="8"/>
      <c r="Y29137" s="39"/>
    </row>
    <row r="29162" spans="4:31" ht="13.5" customHeight="1" x14ac:dyDescent="0.2">
      <c r="D29162" s="39"/>
      <c r="E29162" s="39"/>
      <c r="F29162" s="39"/>
      <c r="G29162" s="39"/>
      <c r="H29162" s="39"/>
      <c r="J29162" s="39"/>
      <c r="K29162" s="39"/>
      <c r="L29162" s="39"/>
      <c r="M29162" s="39"/>
      <c r="N29162" s="39"/>
      <c r="O29162" s="39"/>
      <c r="P29162" s="39"/>
      <c r="Q29162" s="39"/>
      <c r="R29162" s="39"/>
      <c r="S29162" s="39"/>
      <c r="T29162" s="39"/>
      <c r="V29162" s="39"/>
      <c r="W29162" s="39"/>
      <c r="X29162" s="39"/>
      <c r="Y29162" s="39"/>
      <c r="Z29162" s="39"/>
      <c r="AA29162" s="39"/>
      <c r="AB29162" s="39"/>
      <c r="AC29162" s="39"/>
      <c r="AD29162" s="39"/>
      <c r="AE29162" s="39"/>
    </row>
    <row r="29181" spans="4:31" ht="13.5" customHeight="1" x14ac:dyDescent="0.2">
      <c r="D29181" s="39"/>
      <c r="E29181" s="39"/>
      <c r="F29181" s="39"/>
      <c r="G29181" s="39"/>
      <c r="H29181" s="39"/>
      <c r="J29181" s="39"/>
      <c r="K29181" s="39"/>
      <c r="L29181" s="39"/>
      <c r="M29181" s="39"/>
      <c r="N29181" s="39"/>
      <c r="O29181" s="39"/>
      <c r="P29181" s="39"/>
      <c r="Q29181" s="39"/>
      <c r="R29181" s="39"/>
      <c r="S29181" s="39"/>
      <c r="T29181" s="39"/>
      <c r="V29181" s="39"/>
      <c r="W29181" s="39"/>
      <c r="X29181" s="39"/>
      <c r="Y29181" s="39"/>
      <c r="Z29181" s="39"/>
      <c r="AA29181" s="39"/>
      <c r="AB29181" s="39"/>
      <c r="AC29181" s="39"/>
      <c r="AD29181" s="39"/>
      <c r="AE29181" s="39"/>
    </row>
    <row r="29190" spans="4:24" ht="13.5" customHeight="1" x14ac:dyDescent="0.2">
      <c r="D29190" s="39"/>
      <c r="I29190" s="6"/>
      <c r="K29190" s="6"/>
      <c r="V29190" s="6"/>
      <c r="W29190" s="6"/>
      <c r="X29190" s="6"/>
    </row>
    <row r="29207" spans="32:56" ht="13.5" customHeight="1" x14ac:dyDescent="0.2">
      <c r="AF29207" s="39"/>
      <c r="AG29207" s="39"/>
      <c r="AH29207" s="39"/>
      <c r="AI29207" s="39"/>
      <c r="AJ29207" s="39"/>
      <c r="AK29207" s="39"/>
      <c r="AL29207" s="39"/>
      <c r="AM29207" s="39"/>
      <c r="AN29207" s="39"/>
      <c r="AO29207" s="39"/>
      <c r="AP29207" s="39"/>
      <c r="AQ29207" s="39"/>
      <c r="AR29207" s="39"/>
      <c r="AS29207" s="39"/>
      <c r="AT29207" s="39"/>
      <c r="AU29207" s="39"/>
      <c r="AV29207" s="39"/>
      <c r="AW29207" s="39"/>
      <c r="AX29207" s="39"/>
      <c r="AY29207" s="39"/>
      <c r="AZ29207" s="39"/>
      <c r="BA29207" s="39"/>
      <c r="BB29207" s="39"/>
      <c r="BC29207" s="39"/>
      <c r="BD29207" s="39"/>
    </row>
    <row r="29211" spans="32:56" ht="13.5" customHeight="1" x14ac:dyDescent="0.2">
      <c r="AF29211" s="39"/>
      <c r="AG29211" s="39"/>
      <c r="AH29211" s="39"/>
      <c r="AI29211" s="39"/>
      <c r="AJ29211" s="39"/>
      <c r="AK29211" s="39"/>
      <c r="AL29211" s="39"/>
      <c r="AM29211" s="39"/>
      <c r="AN29211" s="39"/>
      <c r="AO29211" s="39"/>
      <c r="AP29211" s="39"/>
      <c r="AQ29211" s="39"/>
      <c r="AR29211" s="39"/>
      <c r="AS29211" s="39"/>
      <c r="AT29211" s="39"/>
      <c r="AU29211" s="39"/>
      <c r="AV29211" s="39"/>
      <c r="AW29211" s="39"/>
      <c r="AX29211" s="39"/>
      <c r="AY29211" s="39"/>
      <c r="AZ29211" s="39"/>
      <c r="BA29211" s="39"/>
      <c r="BB29211" s="39"/>
      <c r="BC29211" s="39"/>
      <c r="BD29211" s="39"/>
    </row>
    <row r="29233" spans="57:58" ht="13.5" customHeight="1" x14ac:dyDescent="0.2">
      <c r="BE29233" s="39"/>
      <c r="BF29233" s="39"/>
    </row>
    <row r="29249" spans="4:58" ht="13.5" customHeight="1" x14ac:dyDescent="0.2">
      <c r="BE29249" s="39"/>
      <c r="BF29249" s="39"/>
    </row>
    <row r="29253" spans="4:58" ht="13.5" customHeight="1" x14ac:dyDescent="0.2">
      <c r="AF29253" s="39"/>
      <c r="AG29253" s="39"/>
      <c r="AH29253" s="39"/>
      <c r="AI29253" s="39"/>
      <c r="AJ29253" s="39"/>
      <c r="AK29253" s="39"/>
      <c r="AL29253" s="39"/>
      <c r="AM29253" s="39"/>
      <c r="AN29253" s="39"/>
      <c r="AO29253" s="39"/>
      <c r="AP29253" s="39"/>
      <c r="AQ29253" s="39"/>
      <c r="AR29253" s="39"/>
      <c r="AS29253" s="39"/>
      <c r="AT29253" s="39"/>
      <c r="AU29253" s="39"/>
      <c r="AV29253" s="39"/>
      <c r="AW29253" s="39"/>
      <c r="AX29253" s="39"/>
      <c r="AY29253" s="39"/>
      <c r="AZ29253" s="39"/>
      <c r="BA29253" s="39"/>
      <c r="BB29253" s="39"/>
      <c r="BC29253" s="39"/>
      <c r="BD29253" s="39"/>
    </row>
    <row r="29259" spans="4:58" ht="13.5" customHeight="1" x14ac:dyDescent="0.2">
      <c r="D29259" s="39"/>
      <c r="E29259" s="39"/>
      <c r="F29259" s="39"/>
      <c r="G29259" s="39"/>
      <c r="H29259" s="39"/>
      <c r="J29259" s="39"/>
      <c r="K29259" s="39"/>
      <c r="L29259" s="39"/>
      <c r="M29259" s="39"/>
      <c r="N29259" s="39"/>
      <c r="O29259" s="39"/>
      <c r="P29259" s="39"/>
      <c r="Q29259" s="39"/>
      <c r="R29259" s="39"/>
      <c r="S29259" s="39"/>
      <c r="T29259" s="39"/>
      <c r="V29259" s="39"/>
      <c r="W29259" s="39"/>
      <c r="X29259" s="39"/>
      <c r="Y29259" s="39"/>
      <c r="Z29259" s="39"/>
      <c r="AA29259" s="39"/>
      <c r="AB29259" s="39"/>
      <c r="AC29259" s="39"/>
      <c r="AD29259" s="39"/>
      <c r="AE29259" s="39"/>
    </row>
    <row r="29277" spans="32:56" ht="13.5" customHeight="1" x14ac:dyDescent="0.2">
      <c r="AF29277" s="39"/>
      <c r="AG29277" s="39"/>
      <c r="AH29277" s="39"/>
      <c r="AI29277" s="39"/>
      <c r="AJ29277" s="39"/>
      <c r="AK29277" s="39"/>
      <c r="AL29277" s="39"/>
      <c r="AM29277" s="39"/>
      <c r="AN29277" s="39"/>
      <c r="AO29277" s="39"/>
      <c r="AP29277" s="39"/>
      <c r="AQ29277" s="39"/>
      <c r="AR29277" s="39"/>
      <c r="AS29277" s="39"/>
      <c r="AT29277" s="39"/>
      <c r="AU29277" s="39"/>
      <c r="AV29277" s="39"/>
      <c r="AW29277" s="39"/>
      <c r="AX29277" s="39"/>
      <c r="AY29277" s="39"/>
      <c r="AZ29277" s="39"/>
      <c r="BA29277" s="39"/>
      <c r="BB29277" s="39"/>
      <c r="BC29277" s="39"/>
      <c r="BD29277" s="39"/>
    </row>
    <row r="29281" spans="4:58" ht="13.5" customHeight="1" x14ac:dyDescent="0.2">
      <c r="BE29281" s="39"/>
      <c r="BF29281" s="39"/>
    </row>
    <row r="29292" spans="4:58" ht="13.5" customHeight="1" x14ac:dyDescent="0.2">
      <c r="D29292" s="39"/>
      <c r="G29292" s="39"/>
      <c r="K29292" s="6"/>
    </row>
    <row r="29296" spans="4:58" ht="13.5" customHeight="1" x14ac:dyDescent="0.2">
      <c r="Y29296" s="39"/>
    </row>
    <row r="29300" spans="11:56" ht="13.5" customHeight="1" x14ac:dyDescent="0.2">
      <c r="AF29300" s="39"/>
      <c r="AG29300" s="39"/>
      <c r="AH29300" s="39"/>
      <c r="AI29300" s="39"/>
      <c r="AJ29300" s="39"/>
      <c r="AK29300" s="39"/>
      <c r="AL29300" s="39"/>
      <c r="AM29300" s="39"/>
      <c r="AN29300" s="39"/>
      <c r="AO29300" s="39"/>
      <c r="AP29300" s="39"/>
      <c r="AQ29300" s="39"/>
      <c r="AR29300" s="39"/>
      <c r="AS29300" s="39"/>
      <c r="AT29300" s="39"/>
      <c r="AU29300" s="39"/>
      <c r="AV29300" s="39"/>
      <c r="AW29300" s="39"/>
      <c r="AX29300" s="39"/>
      <c r="AY29300" s="39"/>
      <c r="AZ29300" s="39"/>
      <c r="BA29300" s="39"/>
      <c r="BB29300" s="39"/>
      <c r="BC29300" s="39"/>
      <c r="BD29300" s="39"/>
    </row>
    <row r="29308" spans="11:56" ht="13.5" customHeight="1" x14ac:dyDescent="0.2">
      <c r="K29308" s="6"/>
    </row>
    <row r="29309" spans="11:56" ht="13.5" customHeight="1" x14ac:dyDescent="0.2">
      <c r="K29309" s="6"/>
      <c r="T29309" s="6"/>
      <c r="V29309" s="32"/>
      <c r="W29309" s="6"/>
      <c r="X29309" s="6"/>
    </row>
    <row r="29316" spans="15:56" ht="13.5" customHeight="1" x14ac:dyDescent="0.2">
      <c r="AF29316" s="39"/>
      <c r="AG29316" s="39"/>
      <c r="AH29316" s="39"/>
      <c r="AI29316" s="39"/>
      <c r="AJ29316" s="39"/>
      <c r="AK29316" s="39"/>
      <c r="AL29316" s="39"/>
      <c r="AM29316" s="39"/>
      <c r="AN29316" s="39"/>
      <c r="AO29316" s="39"/>
      <c r="AP29316" s="39"/>
      <c r="AQ29316" s="39"/>
      <c r="AR29316" s="39"/>
      <c r="AS29316" s="39"/>
      <c r="AT29316" s="39"/>
      <c r="AU29316" s="39"/>
      <c r="AV29316" s="39"/>
      <c r="AW29316" s="39"/>
      <c r="AX29316" s="39"/>
      <c r="AY29316" s="39"/>
      <c r="AZ29316" s="39"/>
      <c r="BA29316" s="39"/>
      <c r="BB29316" s="39"/>
      <c r="BC29316" s="39"/>
      <c r="BD29316" s="39"/>
    </row>
    <row r="29325" spans="15:56" ht="13.5" customHeight="1" x14ac:dyDescent="0.2">
      <c r="O29325" s="4"/>
      <c r="R29325" s="5"/>
    </row>
    <row r="29332" spans="4:58" ht="13.5" customHeight="1" x14ac:dyDescent="0.2">
      <c r="BE29332" s="39"/>
      <c r="BF29332" s="39"/>
    </row>
    <row r="29342" spans="4:58" ht="13.5" customHeight="1" x14ac:dyDescent="0.2">
      <c r="D29342" s="39"/>
      <c r="E29342" s="39"/>
      <c r="F29342" s="39"/>
      <c r="G29342" s="39"/>
      <c r="H29342" s="39"/>
      <c r="J29342" s="39"/>
      <c r="K29342" s="39"/>
      <c r="L29342" s="39"/>
      <c r="M29342" s="39"/>
      <c r="N29342" s="39"/>
      <c r="O29342" s="39"/>
      <c r="P29342" s="39"/>
      <c r="Q29342" s="39"/>
      <c r="R29342" s="39"/>
      <c r="S29342" s="39"/>
      <c r="T29342" s="39"/>
      <c r="V29342" s="39"/>
      <c r="W29342" s="39"/>
      <c r="X29342" s="39"/>
      <c r="Y29342" s="39"/>
      <c r="Z29342" s="39"/>
      <c r="AA29342" s="39"/>
      <c r="AB29342" s="39"/>
      <c r="AC29342" s="39"/>
      <c r="AD29342" s="39"/>
      <c r="AE29342" s="39"/>
    </row>
    <row r="29344" spans="4:58" ht="13.5" customHeight="1" x14ac:dyDescent="0.2">
      <c r="AF29344" s="39"/>
      <c r="AG29344" s="39"/>
      <c r="AH29344" s="39"/>
      <c r="AI29344" s="39"/>
      <c r="AJ29344" s="39"/>
      <c r="AK29344" s="39"/>
      <c r="AL29344" s="39"/>
      <c r="AM29344" s="39"/>
      <c r="AN29344" s="39"/>
      <c r="AO29344" s="39"/>
      <c r="AP29344" s="39"/>
      <c r="AQ29344" s="39"/>
      <c r="AR29344" s="39"/>
      <c r="AS29344" s="39"/>
      <c r="AT29344" s="39"/>
      <c r="AU29344" s="39"/>
      <c r="AV29344" s="39"/>
      <c r="AW29344" s="39"/>
      <c r="AX29344" s="39"/>
      <c r="AY29344" s="39"/>
      <c r="AZ29344" s="39"/>
      <c r="BA29344" s="39"/>
      <c r="BB29344" s="39"/>
      <c r="BC29344" s="39"/>
      <c r="BD29344" s="39"/>
    </row>
    <row r="29353" spans="57:58" ht="13.5" customHeight="1" x14ac:dyDescent="0.2">
      <c r="BE29353" s="39"/>
      <c r="BF29353" s="39"/>
    </row>
    <row r="29364" spans="1:56" ht="13.5" customHeight="1" x14ac:dyDescent="0.2">
      <c r="A29364" s="6"/>
      <c r="B29364" s="6"/>
      <c r="C29364" s="6"/>
      <c r="I29364" s="6"/>
      <c r="K29364" s="6"/>
      <c r="V29364" s="33"/>
      <c r="W29364" s="26"/>
      <c r="X29364" s="6"/>
    </row>
    <row r="29367" spans="1:56" ht="13.5" customHeight="1" x14ac:dyDescent="0.2">
      <c r="D29367" s="39"/>
      <c r="E29367" s="39"/>
      <c r="F29367" s="39"/>
      <c r="G29367" s="39"/>
      <c r="H29367" s="39"/>
      <c r="J29367" s="39"/>
      <c r="K29367" s="39"/>
      <c r="L29367" s="39"/>
      <c r="M29367" s="39"/>
      <c r="N29367" s="39"/>
      <c r="O29367" s="39"/>
      <c r="P29367" s="39"/>
      <c r="Q29367" s="39"/>
      <c r="R29367" s="39"/>
      <c r="S29367" s="39"/>
      <c r="T29367" s="39"/>
      <c r="V29367" s="39"/>
      <c r="W29367" s="39"/>
      <c r="X29367" s="39"/>
      <c r="Y29367" s="39"/>
      <c r="Z29367" s="39"/>
      <c r="AA29367" s="39"/>
      <c r="AB29367" s="39"/>
      <c r="AC29367" s="39"/>
      <c r="AD29367" s="39"/>
      <c r="AE29367" s="39"/>
    </row>
    <row r="29368" spans="1:56" ht="13.5" customHeight="1" x14ac:dyDescent="0.2">
      <c r="AF29368" s="39"/>
      <c r="AG29368" s="39"/>
      <c r="AH29368" s="39"/>
      <c r="AI29368" s="39"/>
      <c r="AJ29368" s="39"/>
      <c r="AK29368" s="39"/>
      <c r="AL29368" s="39"/>
      <c r="AM29368" s="39"/>
      <c r="AN29368" s="39"/>
      <c r="AO29368" s="39"/>
      <c r="AP29368" s="39"/>
      <c r="AQ29368" s="39"/>
      <c r="AR29368" s="39"/>
      <c r="AS29368" s="39"/>
      <c r="AT29368" s="39"/>
      <c r="AU29368" s="39"/>
      <c r="AV29368" s="39"/>
      <c r="AW29368" s="39"/>
      <c r="AX29368" s="39"/>
      <c r="AY29368" s="39"/>
      <c r="AZ29368" s="39"/>
      <c r="BA29368" s="39"/>
      <c r="BB29368" s="39"/>
      <c r="BC29368" s="39"/>
      <c r="BD29368" s="39"/>
    </row>
    <row r="29369" spans="1:56" ht="13.5" customHeight="1" x14ac:dyDescent="0.2">
      <c r="K29369" s="6"/>
      <c r="V29369" s="6"/>
      <c r="W29369" s="6"/>
      <c r="X29369" s="6"/>
    </row>
    <row r="29381" spans="1:58" ht="13.5" customHeight="1" x14ac:dyDescent="0.2">
      <c r="D29381" s="39"/>
      <c r="E29381" s="39"/>
      <c r="F29381" s="39"/>
      <c r="G29381" s="39"/>
      <c r="H29381" s="39"/>
      <c r="J29381" s="39"/>
      <c r="K29381" s="39"/>
      <c r="L29381" s="39"/>
      <c r="M29381" s="39"/>
      <c r="N29381" s="39"/>
      <c r="O29381" s="39"/>
      <c r="P29381" s="39"/>
      <c r="Q29381" s="39"/>
      <c r="R29381" s="39"/>
      <c r="S29381" s="39"/>
      <c r="T29381" s="39"/>
      <c r="V29381" s="39"/>
      <c r="W29381" s="39"/>
      <c r="X29381" s="39"/>
      <c r="Y29381" s="39"/>
      <c r="Z29381" s="39"/>
      <c r="AA29381" s="39"/>
      <c r="AB29381" s="39"/>
      <c r="AC29381" s="39"/>
      <c r="AD29381" s="39"/>
      <c r="AE29381" s="39"/>
    </row>
    <row r="29384" spans="1:58" ht="13.5" customHeight="1" x14ac:dyDescent="0.2">
      <c r="L29384" s="16"/>
      <c r="N29384" s="16"/>
      <c r="X29384" s="8"/>
      <c r="Y29384" s="39"/>
    </row>
    <row r="29385" spans="1:58" ht="13.5" customHeight="1" x14ac:dyDescent="0.2">
      <c r="A29385" s="6"/>
      <c r="D29385" s="39"/>
      <c r="E29385" s="39"/>
      <c r="F29385" s="39"/>
      <c r="G29385" s="39"/>
      <c r="H29385" s="39"/>
      <c r="J29385" s="39"/>
      <c r="K29385" s="39"/>
      <c r="L29385" s="39"/>
      <c r="M29385" s="39"/>
      <c r="N29385" s="39"/>
      <c r="O29385" s="39"/>
      <c r="P29385" s="39"/>
      <c r="Q29385" s="39"/>
      <c r="R29385" s="39"/>
      <c r="S29385" s="39"/>
      <c r="T29385" s="39"/>
      <c r="W29385" s="39"/>
      <c r="Y29385" s="39"/>
      <c r="Z29385" s="39"/>
      <c r="AA29385" s="39"/>
      <c r="AB29385" s="39"/>
      <c r="AC29385" s="39"/>
      <c r="AD29385" s="39"/>
      <c r="AE29385" s="39"/>
    </row>
    <row r="29388" spans="1:58" ht="13.5" customHeight="1" x14ac:dyDescent="0.2">
      <c r="Y29388" s="39"/>
    </row>
    <row r="29390" spans="1:58" ht="13.5" customHeight="1" x14ac:dyDescent="0.2">
      <c r="BE29390" s="39"/>
      <c r="BF29390" s="39"/>
    </row>
    <row r="29395" spans="2:31" ht="13.5" customHeight="1" x14ac:dyDescent="0.2">
      <c r="D29395" s="15"/>
      <c r="O29395" s="4"/>
      <c r="P29395" s="4"/>
      <c r="Q29395" s="4"/>
    </row>
    <row r="29398" spans="2:31" ht="13.5" customHeight="1" x14ac:dyDescent="0.2">
      <c r="B29398" s="38"/>
      <c r="D29398" s="15"/>
      <c r="E29398" s="2"/>
      <c r="H29398" s="2"/>
      <c r="J29398" s="2"/>
      <c r="K29398" s="2"/>
      <c r="L29398" s="13"/>
      <c r="M29398" s="13"/>
      <c r="N29398" s="13"/>
      <c r="R29398" s="2"/>
      <c r="S29398" s="2"/>
      <c r="T29398" s="2"/>
      <c r="V29398" s="3"/>
      <c r="W29398" s="2"/>
      <c r="X29398" s="2"/>
      <c r="Y29398" s="39"/>
      <c r="Z29398" s="2"/>
      <c r="AA29398" s="2"/>
      <c r="AB29398" s="2"/>
      <c r="AC29398" s="2"/>
      <c r="AD29398" s="2"/>
      <c r="AE29398" s="2"/>
    </row>
    <row r="29401" spans="2:31" ht="13.5" customHeight="1" x14ac:dyDescent="0.2">
      <c r="D29401" s="39"/>
      <c r="E29401" s="39"/>
      <c r="F29401" s="39"/>
      <c r="G29401" s="39"/>
      <c r="H29401" s="39"/>
      <c r="J29401" s="39"/>
      <c r="K29401" s="39"/>
      <c r="L29401" s="39"/>
      <c r="M29401" s="39"/>
      <c r="N29401" s="39"/>
      <c r="O29401" s="39"/>
      <c r="P29401" s="39"/>
      <c r="Q29401" s="39"/>
      <c r="R29401" s="39"/>
      <c r="S29401" s="39"/>
      <c r="T29401" s="39"/>
      <c r="V29401" s="39"/>
      <c r="W29401" s="39"/>
      <c r="X29401" s="39"/>
      <c r="Y29401" s="39"/>
      <c r="Z29401" s="39"/>
      <c r="AA29401" s="39"/>
      <c r="AB29401" s="39"/>
      <c r="AC29401" s="39"/>
      <c r="AD29401" s="39"/>
      <c r="AE29401" s="39"/>
    </row>
    <row r="29406" spans="2:31" ht="13.5" customHeight="1" x14ac:dyDescent="0.2">
      <c r="D29406" s="15"/>
      <c r="E29406" s="2"/>
      <c r="H29406" s="2"/>
      <c r="J29406" s="2"/>
      <c r="L29406" s="13"/>
      <c r="M29406" s="13"/>
      <c r="N29406" s="13"/>
      <c r="R29406" s="2"/>
      <c r="S29406" s="2"/>
      <c r="T29406" s="2"/>
      <c r="V29406" s="3"/>
      <c r="W29406" s="2"/>
      <c r="X29406" s="2"/>
      <c r="Y29406" s="2"/>
      <c r="Z29406" s="2"/>
      <c r="AA29406" s="2"/>
      <c r="AB29406" s="2"/>
      <c r="AC29406" s="2"/>
      <c r="AD29406" s="2"/>
      <c r="AE29406" s="2"/>
    </row>
    <row r="29409" spans="4:58" ht="13.5" customHeight="1" x14ac:dyDescent="0.2">
      <c r="Y29409" s="39"/>
    </row>
    <row r="29410" spans="4:58" ht="13.5" customHeight="1" x14ac:dyDescent="0.2">
      <c r="D29410" s="15"/>
      <c r="O29410" s="4"/>
      <c r="P29410" s="4"/>
      <c r="Q29410" s="4"/>
      <c r="Y29410" s="39"/>
    </row>
    <row r="29418" spans="4:58" ht="13.5" customHeight="1" x14ac:dyDescent="0.2">
      <c r="BE29418" s="2"/>
      <c r="BF29418" s="2"/>
    </row>
    <row r="29420" spans="4:58" ht="13.5" customHeight="1" x14ac:dyDescent="0.2">
      <c r="D29420" s="39"/>
      <c r="E29420" s="39"/>
      <c r="F29420" s="39"/>
      <c r="G29420" s="39"/>
      <c r="H29420" s="39"/>
      <c r="J29420" s="39"/>
      <c r="K29420" s="39"/>
      <c r="L29420" s="39"/>
      <c r="M29420" s="39"/>
      <c r="N29420" s="39"/>
      <c r="O29420" s="39"/>
      <c r="P29420" s="39"/>
      <c r="Q29420" s="39"/>
      <c r="R29420" s="39"/>
      <c r="S29420" s="39"/>
      <c r="T29420" s="39"/>
      <c r="V29420" s="39"/>
      <c r="W29420" s="39"/>
      <c r="X29420" s="39"/>
      <c r="Y29420" s="39"/>
      <c r="Z29420" s="39"/>
      <c r="AA29420" s="39"/>
      <c r="AB29420" s="39"/>
      <c r="AC29420" s="39"/>
      <c r="AD29420" s="39"/>
      <c r="AE29420" s="39"/>
    </row>
    <row r="29429" spans="9:58" ht="13.5" customHeight="1" x14ac:dyDescent="0.25">
      <c r="O29429" s="42"/>
      <c r="P29429" s="44"/>
    </row>
    <row r="29435" spans="9:58" ht="13.5" customHeight="1" x14ac:dyDescent="0.2">
      <c r="AF29435" s="39"/>
      <c r="AG29435" s="39"/>
      <c r="AH29435" s="39"/>
      <c r="AI29435" s="39"/>
      <c r="AJ29435" s="39"/>
      <c r="AK29435" s="39"/>
      <c r="AL29435" s="39"/>
      <c r="AM29435" s="39"/>
      <c r="AN29435" s="39"/>
      <c r="AO29435" s="39"/>
      <c r="AP29435" s="39"/>
      <c r="AQ29435" s="39"/>
      <c r="AR29435" s="39"/>
      <c r="AS29435" s="39"/>
      <c r="AT29435" s="39"/>
      <c r="AU29435" s="39"/>
      <c r="AV29435" s="39"/>
      <c r="AW29435" s="39"/>
      <c r="AX29435" s="39"/>
      <c r="AY29435" s="39"/>
      <c r="AZ29435" s="39"/>
      <c r="BA29435" s="39"/>
      <c r="BB29435" s="39"/>
      <c r="BC29435" s="39"/>
      <c r="BD29435" s="39"/>
    </row>
    <row r="29437" spans="9:58" ht="13.5" customHeight="1" x14ac:dyDescent="0.2">
      <c r="BE29437" s="2"/>
      <c r="BF29437" s="2"/>
    </row>
    <row r="29440" spans="9:58" ht="13.5" customHeight="1" x14ac:dyDescent="0.2">
      <c r="I29440" s="6"/>
      <c r="K29440" s="6"/>
      <c r="V29440" s="5"/>
    </row>
    <row r="29445" spans="25:56" ht="13.5" customHeight="1" x14ac:dyDescent="0.2">
      <c r="AF29445" s="39"/>
      <c r="AG29445" s="39"/>
      <c r="AH29445" s="39"/>
      <c r="AI29445" s="39"/>
      <c r="AJ29445" s="39"/>
      <c r="AK29445" s="39"/>
      <c r="AL29445" s="39"/>
      <c r="AM29445" s="39"/>
      <c r="AN29445" s="39"/>
      <c r="AO29445" s="39"/>
      <c r="AP29445" s="39"/>
      <c r="AQ29445" s="39"/>
      <c r="AR29445" s="39"/>
      <c r="AS29445" s="39"/>
      <c r="AT29445" s="39"/>
      <c r="AU29445" s="39"/>
      <c r="AV29445" s="39"/>
      <c r="AW29445" s="39"/>
      <c r="AX29445" s="39"/>
      <c r="AY29445" s="39"/>
      <c r="AZ29445" s="39"/>
      <c r="BA29445" s="39"/>
      <c r="BB29445" s="39"/>
      <c r="BC29445" s="39"/>
      <c r="BD29445" s="39"/>
    </row>
    <row r="29455" spans="25:56" ht="13.5" customHeight="1" x14ac:dyDescent="0.2">
      <c r="Y29455" s="39"/>
    </row>
    <row r="29457" spans="4:56" ht="13.5" customHeight="1" x14ac:dyDescent="0.2">
      <c r="AF29457" s="39"/>
      <c r="AG29457" s="39"/>
      <c r="AH29457" s="39"/>
      <c r="AI29457" s="39"/>
      <c r="AJ29457" s="39"/>
      <c r="AK29457" s="39"/>
      <c r="AL29457" s="39"/>
      <c r="AM29457" s="39"/>
      <c r="AN29457" s="39"/>
      <c r="AO29457" s="39"/>
      <c r="AP29457" s="39"/>
      <c r="AQ29457" s="39"/>
      <c r="AR29457" s="39"/>
      <c r="AS29457" s="39"/>
      <c r="AT29457" s="39"/>
      <c r="AU29457" s="39"/>
      <c r="AV29457" s="39"/>
      <c r="AW29457" s="39"/>
      <c r="AX29457" s="39"/>
      <c r="AY29457" s="39"/>
      <c r="AZ29457" s="39"/>
      <c r="BA29457" s="39"/>
      <c r="BB29457" s="39"/>
      <c r="BC29457" s="39"/>
      <c r="BD29457" s="39"/>
    </row>
    <row r="29463" spans="4:56" ht="13.5" customHeight="1" x14ac:dyDescent="0.2">
      <c r="D29463" s="15"/>
      <c r="E29463" s="15"/>
      <c r="Y29463" s="39"/>
    </row>
    <row r="29466" spans="4:56" ht="13.5" customHeight="1" x14ac:dyDescent="0.2">
      <c r="D29466" s="39"/>
      <c r="E29466" s="39"/>
      <c r="F29466" s="39"/>
      <c r="G29466" s="39"/>
      <c r="H29466" s="39"/>
      <c r="J29466" s="39"/>
      <c r="K29466" s="39"/>
      <c r="L29466" s="39"/>
      <c r="M29466" s="39"/>
      <c r="N29466" s="39"/>
      <c r="O29466" s="39"/>
      <c r="P29466" s="39"/>
      <c r="Q29466" s="39"/>
      <c r="R29466" s="39"/>
      <c r="S29466" s="39"/>
      <c r="T29466" s="39"/>
      <c r="V29466" s="39"/>
      <c r="W29466" s="39"/>
      <c r="X29466" s="39"/>
      <c r="Y29466" s="39"/>
      <c r="Z29466" s="39"/>
      <c r="AA29466" s="39"/>
      <c r="AB29466" s="39"/>
      <c r="AC29466" s="39"/>
      <c r="AD29466" s="39"/>
      <c r="AE29466" s="39"/>
    </row>
    <row r="29485" spans="32:56" ht="13.5" customHeight="1" x14ac:dyDescent="0.2">
      <c r="AF29485" s="39"/>
      <c r="AG29485" s="39"/>
      <c r="AH29485" s="39"/>
      <c r="AI29485" s="39"/>
      <c r="AJ29485" s="39"/>
      <c r="AK29485" s="39"/>
      <c r="AL29485" s="39"/>
      <c r="AM29485" s="39"/>
      <c r="AN29485" s="39"/>
      <c r="AO29485" s="39"/>
      <c r="AP29485" s="39"/>
      <c r="AQ29485" s="39"/>
      <c r="AR29485" s="39"/>
      <c r="AS29485" s="39"/>
      <c r="AT29485" s="39"/>
      <c r="AU29485" s="39"/>
      <c r="AV29485" s="39"/>
      <c r="AW29485" s="39"/>
      <c r="AX29485" s="39"/>
      <c r="AY29485" s="39"/>
      <c r="AZ29485" s="39"/>
      <c r="BA29485" s="39"/>
      <c r="BB29485" s="39"/>
      <c r="BC29485" s="39"/>
      <c r="BD29485" s="39"/>
    </row>
    <row r="29492" spans="4:56" ht="13.5" customHeight="1" x14ac:dyDescent="0.2">
      <c r="V29492" s="32"/>
      <c r="W29492" s="6"/>
      <c r="X29492" s="6"/>
    </row>
    <row r="29498" spans="4:56" ht="13.5" customHeight="1" x14ac:dyDescent="0.2">
      <c r="D29498" s="15"/>
      <c r="E29498" s="2"/>
      <c r="H29498" s="2"/>
      <c r="J29498" s="2"/>
      <c r="L29498" s="13"/>
      <c r="M29498" s="13"/>
      <c r="N29498" s="22"/>
      <c r="R29498" s="2"/>
      <c r="S29498" s="2"/>
      <c r="T29498" s="2"/>
      <c r="V29498" s="3"/>
      <c r="W29498" s="2"/>
      <c r="X29498" s="2"/>
      <c r="Y29498" s="39"/>
      <c r="Z29498" s="2"/>
      <c r="AA29498" s="2"/>
      <c r="AB29498" s="2"/>
      <c r="AC29498" s="2"/>
      <c r="AD29498" s="2"/>
      <c r="AE29498" s="2"/>
    </row>
    <row r="29501" spans="4:56" ht="13.5" customHeight="1" x14ac:dyDescent="0.25">
      <c r="O29501" s="42"/>
      <c r="P29501" s="44"/>
    </row>
    <row r="29503" spans="4:56" ht="13.5" customHeight="1" x14ac:dyDescent="0.2">
      <c r="AF29503" s="39"/>
      <c r="AG29503" s="39"/>
      <c r="AH29503" s="39"/>
      <c r="AI29503" s="39"/>
      <c r="AJ29503" s="39"/>
      <c r="AK29503" s="39"/>
      <c r="AL29503" s="39"/>
      <c r="AM29503" s="39"/>
      <c r="AN29503" s="39"/>
      <c r="AO29503" s="39"/>
      <c r="AP29503" s="39"/>
      <c r="AQ29503" s="39"/>
      <c r="AR29503" s="39"/>
      <c r="AS29503" s="39"/>
      <c r="AT29503" s="39"/>
      <c r="AU29503" s="39"/>
      <c r="AV29503" s="39"/>
      <c r="AW29503" s="39"/>
      <c r="AX29503" s="39"/>
      <c r="AY29503" s="39"/>
      <c r="AZ29503" s="39"/>
      <c r="BA29503" s="39"/>
      <c r="BB29503" s="39"/>
      <c r="BC29503" s="39"/>
      <c r="BD29503" s="39"/>
    </row>
    <row r="29514" spans="15:58" ht="13.5" customHeight="1" x14ac:dyDescent="0.2">
      <c r="BE29514" s="39"/>
      <c r="BF29514" s="39"/>
    </row>
    <row r="29520" spans="15:58" ht="13.5" customHeight="1" x14ac:dyDescent="0.2">
      <c r="O29520" s="4"/>
      <c r="R29520" s="5"/>
      <c r="Y29520" s="39"/>
    </row>
    <row r="29529" spans="9:56" ht="13.5" customHeight="1" x14ac:dyDescent="0.2">
      <c r="I29529" s="6"/>
      <c r="K29529" s="6"/>
      <c r="V29529" s="5"/>
    </row>
    <row r="29533" spans="9:56" ht="13.5" customHeight="1" x14ac:dyDescent="0.2">
      <c r="K29533" s="6"/>
    </row>
    <row r="29536" spans="9:56" ht="13.5" customHeight="1" x14ac:dyDescent="0.2">
      <c r="AF29536" s="39"/>
      <c r="AG29536" s="39"/>
      <c r="AH29536" s="39"/>
      <c r="AI29536" s="39"/>
      <c r="AJ29536" s="39"/>
      <c r="AK29536" s="39"/>
      <c r="AL29536" s="39"/>
      <c r="AM29536" s="39"/>
      <c r="AN29536" s="39"/>
      <c r="AO29536" s="39"/>
      <c r="AP29536" s="39"/>
      <c r="AQ29536" s="39"/>
      <c r="AR29536" s="39"/>
      <c r="AS29536" s="39"/>
      <c r="AT29536" s="39"/>
      <c r="AU29536" s="39"/>
      <c r="AV29536" s="39"/>
      <c r="AW29536" s="39"/>
      <c r="AX29536" s="39"/>
      <c r="AY29536" s="39"/>
      <c r="AZ29536" s="39"/>
      <c r="BA29536" s="39"/>
      <c r="BB29536" s="39"/>
      <c r="BC29536" s="39"/>
      <c r="BD29536" s="39"/>
    </row>
    <row r="29537" spans="4:56" ht="13.5" customHeight="1" x14ac:dyDescent="0.2">
      <c r="AF29537" s="39"/>
      <c r="AG29537" s="39"/>
      <c r="AH29537" s="39"/>
      <c r="AI29537" s="39"/>
      <c r="AJ29537" s="39"/>
      <c r="AK29537" s="39"/>
      <c r="AL29537" s="39"/>
      <c r="AM29537" s="39"/>
      <c r="AN29537" s="39"/>
      <c r="AO29537" s="39"/>
      <c r="AP29537" s="39"/>
      <c r="AQ29537" s="39"/>
      <c r="AR29537" s="39"/>
      <c r="AS29537" s="39"/>
      <c r="AT29537" s="39"/>
      <c r="AU29537" s="39"/>
      <c r="AV29537" s="39"/>
      <c r="AW29537" s="39"/>
      <c r="AX29537" s="39"/>
      <c r="AY29537" s="39"/>
      <c r="AZ29537" s="39"/>
      <c r="BA29537" s="39"/>
      <c r="BB29537" s="39"/>
      <c r="BC29537" s="39"/>
      <c r="BD29537" s="39"/>
    </row>
    <row r="29542" spans="4:56" ht="13.5" customHeight="1" x14ac:dyDescent="0.2">
      <c r="Y29542" s="39"/>
    </row>
    <row r="29547" spans="4:56" ht="13.5" customHeight="1" x14ac:dyDescent="0.2">
      <c r="K29547" s="6"/>
      <c r="V29547" s="5"/>
    </row>
    <row r="29551" spans="4:56" ht="13.5" customHeight="1" x14ac:dyDescent="0.2">
      <c r="D29551" s="39"/>
      <c r="E29551" s="39"/>
      <c r="F29551" s="39"/>
      <c r="G29551" s="39"/>
      <c r="H29551" s="39"/>
      <c r="J29551" s="39"/>
      <c r="K29551" s="39"/>
      <c r="L29551" s="39"/>
      <c r="M29551" s="39"/>
      <c r="N29551" s="39"/>
      <c r="O29551" s="39"/>
      <c r="P29551" s="39"/>
      <c r="Q29551" s="39"/>
      <c r="R29551" s="39"/>
      <c r="S29551" s="39"/>
      <c r="T29551" s="39"/>
      <c r="V29551" s="39"/>
      <c r="W29551" s="39"/>
      <c r="X29551" s="39"/>
      <c r="Y29551" s="39"/>
      <c r="Z29551" s="39"/>
      <c r="AA29551" s="39"/>
      <c r="AB29551" s="39"/>
      <c r="AC29551" s="39"/>
      <c r="AD29551" s="39"/>
      <c r="AE29551" s="39"/>
    </row>
    <row r="29558" spans="4:31" ht="13.5" customHeight="1" x14ac:dyDescent="0.2">
      <c r="D29558" s="39"/>
      <c r="E29558" s="39"/>
      <c r="F29558" s="39"/>
      <c r="G29558" s="39"/>
      <c r="H29558" s="39"/>
      <c r="J29558" s="39"/>
      <c r="K29558" s="39"/>
      <c r="L29558" s="39"/>
      <c r="M29558" s="39"/>
      <c r="N29558" s="39"/>
      <c r="O29558" s="39"/>
      <c r="P29558" s="39"/>
      <c r="Q29558" s="39"/>
      <c r="R29558" s="39"/>
      <c r="S29558" s="39"/>
      <c r="T29558" s="39"/>
      <c r="U29558" s="39"/>
      <c r="V29558" s="39"/>
      <c r="W29558" s="39"/>
      <c r="X29558" s="39"/>
      <c r="Y29558" s="39"/>
      <c r="Z29558" s="39"/>
      <c r="AA29558" s="39"/>
      <c r="AB29558" s="39"/>
      <c r="AC29558" s="39"/>
      <c r="AD29558" s="39"/>
      <c r="AE29558" s="39"/>
    </row>
    <row r="29569" spans="4:31" ht="13.5" customHeight="1" x14ac:dyDescent="0.2">
      <c r="K29569" s="6"/>
    </row>
    <row r="29572" spans="4:31" ht="13.5" customHeight="1" x14ac:dyDescent="0.2">
      <c r="K29572" s="6"/>
      <c r="V29572" s="5"/>
    </row>
    <row r="29581" spans="4:31" ht="13.5" customHeight="1" x14ac:dyDescent="0.2">
      <c r="D29581" s="15"/>
      <c r="O29581" s="4"/>
      <c r="P29581" s="4"/>
      <c r="Q29581" s="4"/>
      <c r="Y29581" s="39"/>
    </row>
    <row r="29583" spans="4:31" ht="13.5" customHeight="1" x14ac:dyDescent="0.2">
      <c r="D29583" s="39"/>
      <c r="E29583" s="39"/>
      <c r="F29583" s="39"/>
      <c r="G29583" s="39"/>
      <c r="H29583" s="39"/>
      <c r="J29583" s="39"/>
      <c r="K29583" s="39"/>
      <c r="L29583" s="39"/>
      <c r="M29583" s="39"/>
      <c r="N29583" s="39"/>
      <c r="O29583" s="39"/>
      <c r="P29583" s="39"/>
      <c r="Q29583" s="39"/>
      <c r="R29583" s="39"/>
      <c r="S29583" s="39"/>
      <c r="T29583" s="39"/>
      <c r="V29583" s="39"/>
      <c r="W29583" s="39"/>
      <c r="X29583" s="39"/>
      <c r="Y29583" s="39"/>
      <c r="Z29583" s="39"/>
      <c r="AA29583" s="39"/>
      <c r="AB29583" s="39"/>
      <c r="AC29583" s="39"/>
      <c r="AD29583" s="39"/>
      <c r="AE29583" s="39"/>
    </row>
    <row r="29586" spans="4:56" ht="13.5" customHeight="1" x14ac:dyDescent="0.2">
      <c r="D29586" s="39"/>
      <c r="E29586" s="39"/>
      <c r="F29586" s="39"/>
      <c r="G29586" s="39"/>
      <c r="H29586" s="39"/>
      <c r="J29586" s="39"/>
      <c r="K29586" s="39"/>
      <c r="L29586" s="39"/>
      <c r="M29586" s="39"/>
      <c r="N29586" s="39"/>
      <c r="O29586" s="39"/>
      <c r="P29586" s="39"/>
      <c r="Q29586" s="39"/>
      <c r="R29586" s="39"/>
      <c r="S29586" s="39"/>
      <c r="T29586" s="39"/>
      <c r="V29586" s="39"/>
      <c r="W29586" s="39"/>
      <c r="X29586" s="39"/>
      <c r="Y29586" s="39"/>
      <c r="Z29586" s="39"/>
      <c r="AA29586" s="39"/>
      <c r="AB29586" s="39"/>
      <c r="AC29586" s="39"/>
      <c r="AD29586" s="39"/>
      <c r="AE29586" s="39"/>
    </row>
    <row r="29589" spans="4:56" ht="13.5" customHeight="1" x14ac:dyDescent="0.2">
      <c r="AF29589" s="39"/>
      <c r="AG29589" s="39"/>
      <c r="AH29589" s="39"/>
      <c r="AI29589" s="39"/>
      <c r="AJ29589" s="39"/>
      <c r="AK29589" s="39"/>
      <c r="AL29589" s="39"/>
      <c r="AM29589" s="39"/>
      <c r="AN29589" s="39"/>
      <c r="AO29589" s="39"/>
      <c r="AP29589" s="39"/>
      <c r="AQ29589" s="39"/>
      <c r="AR29589" s="39"/>
      <c r="AS29589" s="39"/>
      <c r="AT29589" s="39"/>
      <c r="AU29589" s="39"/>
      <c r="AV29589" s="39"/>
      <c r="AW29589" s="39"/>
      <c r="AX29589" s="39"/>
      <c r="AY29589" s="39"/>
      <c r="AZ29589" s="39"/>
      <c r="BA29589" s="39"/>
      <c r="BB29589" s="39"/>
      <c r="BC29589" s="39"/>
      <c r="BD29589" s="39"/>
    </row>
    <row r="29602" spans="4:25" ht="13.5" customHeight="1" x14ac:dyDescent="0.2">
      <c r="D29602" s="39"/>
      <c r="K29602" s="6"/>
      <c r="V29602" s="5"/>
    </row>
    <row r="29610" spans="4:25" ht="13.5" customHeight="1" x14ac:dyDescent="0.2">
      <c r="L29610" s="16"/>
      <c r="X29610" s="8"/>
      <c r="Y29610" s="39"/>
    </row>
    <row r="29620" spans="4:31" ht="13.5" customHeight="1" x14ac:dyDescent="0.2">
      <c r="D29620" s="15"/>
      <c r="E29620" s="2"/>
      <c r="H29620" s="2"/>
      <c r="J29620" s="2"/>
      <c r="K29620" s="2"/>
      <c r="L29620" s="13"/>
      <c r="M29620" s="13"/>
      <c r="N29620" s="13"/>
      <c r="R29620" s="2"/>
      <c r="S29620" s="2"/>
      <c r="T29620" s="2"/>
      <c r="V29620" s="3"/>
      <c r="W29620" s="2"/>
      <c r="X29620" s="2"/>
      <c r="Y29620" s="39"/>
      <c r="Z29620" s="2"/>
      <c r="AA29620" s="2"/>
      <c r="AB29620" s="2"/>
      <c r="AC29620" s="2"/>
      <c r="AD29620" s="2"/>
      <c r="AE29620" s="2"/>
    </row>
    <row r="29626" spans="4:31" ht="13.5" customHeight="1" x14ac:dyDescent="0.2">
      <c r="O29626" s="4"/>
      <c r="R29626" s="5"/>
    </row>
    <row r="29627" spans="4:31" ht="13.5" customHeight="1" x14ac:dyDescent="0.2">
      <c r="D29627" s="39"/>
      <c r="E29627" s="39"/>
      <c r="F29627" s="39"/>
      <c r="G29627" s="39"/>
      <c r="H29627" s="39"/>
      <c r="J29627" s="39"/>
      <c r="K29627" s="39"/>
      <c r="L29627" s="39"/>
      <c r="M29627" s="39"/>
      <c r="N29627" s="39"/>
      <c r="O29627" s="39"/>
      <c r="P29627" s="39"/>
      <c r="Q29627" s="39"/>
      <c r="R29627" s="39"/>
      <c r="S29627" s="39"/>
      <c r="T29627" s="39"/>
      <c r="V29627" s="39"/>
      <c r="W29627" s="39"/>
      <c r="X29627" s="39"/>
      <c r="Y29627" s="39"/>
      <c r="Z29627" s="39"/>
      <c r="AA29627" s="39"/>
      <c r="AB29627" s="39"/>
      <c r="AC29627" s="39"/>
      <c r="AD29627" s="39"/>
      <c r="AE29627" s="39"/>
    </row>
    <row r="29631" spans="4:31" ht="13.5" customHeight="1" x14ac:dyDescent="0.2">
      <c r="K29631" s="6"/>
    </row>
    <row r="29638" spans="4:31" ht="13.5" customHeight="1" x14ac:dyDescent="0.2">
      <c r="D29638" s="39"/>
      <c r="G29638" s="39"/>
      <c r="K29638" s="6"/>
      <c r="V29638" s="6"/>
      <c r="W29638" s="6"/>
      <c r="X29638" s="6"/>
    </row>
    <row r="29645" spans="4:31" ht="13.5" customHeight="1" x14ac:dyDescent="0.2">
      <c r="D29645" s="39"/>
      <c r="E29645" s="39"/>
      <c r="F29645" s="39"/>
      <c r="G29645" s="39"/>
      <c r="H29645" s="39"/>
      <c r="J29645" s="39"/>
      <c r="K29645" s="39"/>
      <c r="L29645" s="39"/>
      <c r="M29645" s="39"/>
      <c r="N29645" s="39"/>
      <c r="O29645" s="39"/>
      <c r="P29645" s="39"/>
      <c r="Q29645" s="39"/>
      <c r="R29645" s="39"/>
      <c r="S29645" s="39"/>
      <c r="T29645" s="39"/>
      <c r="V29645" s="39"/>
      <c r="W29645" s="39"/>
      <c r="X29645" s="39"/>
      <c r="Y29645" s="39"/>
      <c r="Z29645" s="39"/>
      <c r="AA29645" s="39"/>
      <c r="AB29645" s="39"/>
      <c r="AC29645" s="39"/>
      <c r="AD29645" s="39"/>
      <c r="AE29645" s="39"/>
    </row>
    <row r="29654" spans="4:24" ht="13.5" customHeight="1" x14ac:dyDescent="0.2">
      <c r="D29654" s="39"/>
      <c r="I29654" s="6"/>
      <c r="K29654" s="6"/>
      <c r="T29654" s="6"/>
      <c r="V29654" s="32"/>
      <c r="W29654" s="6"/>
      <c r="X29654" s="6"/>
    </row>
    <row r="29668" spans="12:25" ht="13.5" customHeight="1" x14ac:dyDescent="0.2">
      <c r="L29668" s="16"/>
    </row>
    <row r="29673" spans="12:25" ht="13.5" customHeight="1" x14ac:dyDescent="0.2">
      <c r="L29673" s="16"/>
      <c r="X29673" s="8"/>
      <c r="Y29673" s="39"/>
    </row>
    <row r="29691" spans="1:24" ht="13.5" customHeight="1" x14ac:dyDescent="0.2">
      <c r="A29691" s="6"/>
      <c r="B29691" s="6"/>
      <c r="C29691" s="6"/>
      <c r="K29691" s="6"/>
      <c r="V29691" s="32"/>
      <c r="W29691" s="6"/>
      <c r="X29691" s="6"/>
    </row>
    <row r="29697" spans="9:24" ht="13.5" customHeight="1" x14ac:dyDescent="0.2">
      <c r="K29697" s="6"/>
      <c r="V29697" s="32"/>
      <c r="W29697" s="6"/>
      <c r="X29697" s="6"/>
    </row>
    <row r="29712" spans="9:24" ht="13.5" customHeight="1" x14ac:dyDescent="0.2">
      <c r="I29712" s="6"/>
      <c r="K29712" s="6"/>
      <c r="T29712" s="6"/>
      <c r="V29712" s="32"/>
      <c r="W29712" s="6"/>
      <c r="X29712" s="6"/>
    </row>
    <row r="29723" spans="55:55" ht="13.5" customHeight="1" x14ac:dyDescent="0.2">
      <c r="BC29723" s="2"/>
    </row>
    <row r="29725" spans="55:55" ht="13.5" customHeight="1" x14ac:dyDescent="0.2">
      <c r="BC29725" s="2"/>
    </row>
    <row r="29740" spans="1:31" ht="13.5" customHeight="1" x14ac:dyDescent="0.2">
      <c r="D29740" s="39"/>
      <c r="E29740" s="39"/>
      <c r="F29740" s="39"/>
      <c r="G29740" s="39"/>
      <c r="H29740" s="39"/>
      <c r="J29740" s="39"/>
      <c r="K29740" s="39"/>
      <c r="L29740" s="39"/>
      <c r="M29740" s="39"/>
      <c r="N29740" s="39"/>
      <c r="O29740" s="39"/>
      <c r="P29740" s="39"/>
      <c r="Q29740" s="39"/>
      <c r="R29740" s="39"/>
      <c r="S29740" s="39"/>
      <c r="T29740" s="39"/>
      <c r="V29740" s="39"/>
      <c r="W29740" s="39"/>
      <c r="X29740" s="39"/>
      <c r="Y29740" s="39"/>
      <c r="Z29740" s="39"/>
      <c r="AA29740" s="39"/>
      <c r="AB29740" s="39"/>
      <c r="AC29740" s="39"/>
      <c r="AD29740" s="39"/>
      <c r="AE29740" s="39"/>
    </row>
    <row r="29744" spans="1:31" ht="13.5" customHeight="1" x14ac:dyDescent="0.2">
      <c r="A29744" s="6"/>
      <c r="B29744" s="6"/>
      <c r="C29744" s="6"/>
      <c r="T29744" s="6"/>
      <c r="V29744" s="32"/>
      <c r="W29744" s="6"/>
      <c r="X29744" s="6"/>
    </row>
    <row r="29754" spans="1:31" ht="13.5" customHeight="1" x14ac:dyDescent="0.2">
      <c r="A29754" s="29"/>
      <c r="B29754" s="39"/>
      <c r="C29754" s="39"/>
      <c r="D29754" s="39"/>
      <c r="E29754" s="39"/>
      <c r="F29754" s="39"/>
      <c r="G29754" s="39"/>
      <c r="H29754" s="39"/>
      <c r="J29754" s="39"/>
      <c r="K29754" s="39"/>
      <c r="L29754" s="39"/>
      <c r="M29754" s="39"/>
      <c r="N29754" s="39"/>
      <c r="O29754" s="39"/>
      <c r="P29754" s="39"/>
      <c r="Q29754" s="39"/>
      <c r="R29754" s="39"/>
      <c r="S29754" s="39"/>
      <c r="T29754" s="39"/>
      <c r="V29754" s="39"/>
      <c r="W29754" s="39"/>
      <c r="X29754" s="39"/>
      <c r="Y29754" s="39"/>
      <c r="Z29754" s="39"/>
      <c r="AA29754" s="39"/>
      <c r="AB29754" s="39"/>
      <c r="AC29754" s="39"/>
      <c r="AD29754" s="39"/>
      <c r="AE29754" s="39"/>
    </row>
    <row r="29760" spans="1:31" ht="13.5" customHeight="1" x14ac:dyDescent="0.2">
      <c r="D29760" s="39"/>
      <c r="E29760" s="39"/>
      <c r="F29760" s="39"/>
      <c r="G29760" s="39"/>
      <c r="H29760" s="39"/>
      <c r="J29760" s="39"/>
      <c r="K29760" s="39"/>
      <c r="L29760" s="39"/>
      <c r="M29760" s="39"/>
      <c r="N29760" s="39"/>
      <c r="O29760" s="39"/>
      <c r="P29760" s="39"/>
      <c r="Q29760" s="39"/>
      <c r="R29760" s="39"/>
      <c r="S29760" s="39"/>
      <c r="T29760" s="39"/>
      <c r="V29760" s="39"/>
      <c r="W29760" s="39"/>
      <c r="X29760" s="39"/>
      <c r="Y29760" s="39"/>
      <c r="Z29760" s="39"/>
      <c r="AA29760" s="39"/>
      <c r="AB29760" s="39"/>
      <c r="AC29760" s="39"/>
      <c r="AD29760" s="39"/>
      <c r="AE29760" s="39"/>
    </row>
    <row r="29761" spans="4:56" ht="13.5" customHeight="1" x14ac:dyDescent="0.2">
      <c r="D29761" s="15"/>
      <c r="E29761" s="15"/>
      <c r="M29761" s="15"/>
      <c r="Y29761" s="39"/>
    </row>
    <row r="29762" spans="4:56" ht="13.5" customHeight="1" x14ac:dyDescent="0.2">
      <c r="AF29762" s="39"/>
      <c r="AG29762" s="39"/>
      <c r="AH29762" s="39"/>
      <c r="AI29762" s="39"/>
      <c r="AJ29762" s="39"/>
      <c r="AK29762" s="39"/>
      <c r="AL29762" s="39"/>
      <c r="AM29762" s="39"/>
      <c r="AN29762" s="39"/>
      <c r="AO29762" s="39"/>
      <c r="AP29762" s="39"/>
      <c r="AQ29762" s="39"/>
      <c r="AR29762" s="39"/>
      <c r="AS29762" s="39"/>
      <c r="AT29762" s="39"/>
      <c r="AU29762" s="39"/>
      <c r="AV29762" s="39"/>
      <c r="AW29762" s="39"/>
      <c r="AX29762" s="39"/>
      <c r="AY29762" s="39"/>
      <c r="AZ29762" s="39"/>
      <c r="BA29762" s="39"/>
      <c r="BB29762" s="39"/>
      <c r="BC29762" s="39"/>
      <c r="BD29762" s="39"/>
    </row>
    <row r="29768" spans="4:56" ht="13.5" customHeight="1" x14ac:dyDescent="0.2">
      <c r="I29768" s="39"/>
    </row>
    <row r="29776" spans="4:56" ht="13.5" customHeight="1" x14ac:dyDescent="0.2">
      <c r="D29776" s="15"/>
      <c r="O29776" s="4"/>
      <c r="P29776" s="4"/>
      <c r="Q29776" s="4"/>
      <c r="Y29776" s="39"/>
    </row>
    <row r="29793" spans="1:58" ht="13.5" customHeight="1" x14ac:dyDescent="0.2">
      <c r="A29793" s="6"/>
      <c r="B29793" s="6"/>
      <c r="C29793" s="6"/>
      <c r="I29793" s="6"/>
      <c r="K29793" s="6"/>
      <c r="T29793" s="6"/>
      <c r="V29793" s="32"/>
      <c r="W29793" s="6"/>
      <c r="X29793" s="6"/>
    </row>
    <row r="29801" spans="1:58" ht="13.5" customHeight="1" x14ac:dyDescent="0.2">
      <c r="D29801" s="39"/>
      <c r="E29801" s="39"/>
      <c r="F29801" s="39"/>
      <c r="G29801" s="39"/>
      <c r="H29801" s="39"/>
      <c r="J29801" s="39"/>
      <c r="K29801" s="39"/>
      <c r="L29801" s="39"/>
      <c r="M29801" s="39"/>
      <c r="N29801" s="39"/>
      <c r="O29801" s="39"/>
      <c r="P29801" s="39"/>
      <c r="Q29801" s="39"/>
      <c r="R29801" s="39"/>
      <c r="S29801" s="39"/>
      <c r="T29801" s="39"/>
      <c r="V29801" s="39"/>
      <c r="W29801" s="39"/>
      <c r="X29801" s="39"/>
      <c r="Y29801" s="39"/>
      <c r="Z29801" s="39"/>
      <c r="AA29801" s="39"/>
      <c r="AB29801" s="39"/>
      <c r="AC29801" s="39"/>
      <c r="AD29801" s="39"/>
      <c r="AE29801" s="39"/>
    </row>
    <row r="29802" spans="1:58" ht="13.5" customHeight="1" x14ac:dyDescent="0.2">
      <c r="AF29802" s="2"/>
      <c r="AG29802" s="2"/>
      <c r="AH29802" s="2"/>
      <c r="AI29802" s="2"/>
      <c r="AJ29802" s="2"/>
      <c r="AK29802" s="2"/>
      <c r="AL29802" s="2"/>
      <c r="AM29802" s="2"/>
      <c r="AN29802" s="2"/>
      <c r="AO29802" s="2"/>
      <c r="AP29802" s="2"/>
      <c r="AQ29802" s="2"/>
      <c r="AR29802" s="2"/>
      <c r="AS29802" s="2"/>
      <c r="AT29802" s="2"/>
      <c r="AU29802" s="2"/>
      <c r="AV29802" s="2"/>
      <c r="AW29802" s="2"/>
      <c r="AX29802" s="2"/>
      <c r="AY29802" s="2"/>
      <c r="AZ29802" s="2"/>
      <c r="BA29802" s="2"/>
      <c r="BB29802" s="2"/>
    </row>
    <row r="29808" spans="1:58" ht="13.5" customHeight="1" x14ac:dyDescent="0.2">
      <c r="D29808" s="39"/>
      <c r="E29808" s="39"/>
      <c r="F29808" s="39"/>
      <c r="G29808" s="39"/>
      <c r="H29808" s="39"/>
      <c r="J29808" s="39"/>
      <c r="K29808" s="39"/>
      <c r="L29808" s="39"/>
      <c r="M29808" s="39"/>
      <c r="N29808" s="39"/>
      <c r="O29808" s="39"/>
      <c r="P29808" s="39"/>
      <c r="Q29808" s="39"/>
      <c r="R29808" s="39"/>
      <c r="S29808" s="39"/>
      <c r="T29808" s="39"/>
      <c r="V29808" s="39"/>
      <c r="W29808" s="39"/>
      <c r="X29808" s="39"/>
      <c r="Y29808" s="39"/>
      <c r="Z29808" s="39"/>
      <c r="AA29808" s="39"/>
      <c r="AB29808" s="39"/>
      <c r="AC29808" s="39"/>
      <c r="AD29808" s="39"/>
      <c r="AE29808" s="39"/>
      <c r="BE29808" s="39"/>
      <c r="BF29808" s="39"/>
    </row>
    <row r="29818" spans="1:58" ht="13.5" customHeight="1" x14ac:dyDescent="0.2">
      <c r="A29818" s="6"/>
      <c r="B29818" s="6"/>
      <c r="C29818" s="6"/>
      <c r="K29818" s="6"/>
      <c r="V29818" s="6"/>
      <c r="W29818" s="6"/>
      <c r="X29818" s="6"/>
    </row>
    <row r="29819" spans="1:58" ht="13.5" customHeight="1" x14ac:dyDescent="0.2">
      <c r="BE29819" s="39"/>
      <c r="BF29819" s="39"/>
    </row>
    <row r="29829" spans="2:58" ht="13.5" customHeight="1" x14ac:dyDescent="0.2">
      <c r="B29829" s="8"/>
      <c r="E29829" s="39"/>
      <c r="F29829" s="39"/>
      <c r="G29829" s="39"/>
      <c r="H29829" s="39"/>
      <c r="J29829" s="39"/>
      <c r="K29829" s="6"/>
      <c r="L29829" s="39"/>
      <c r="M29829" s="39"/>
      <c r="N29829" s="39"/>
      <c r="O29829" s="39"/>
      <c r="P29829" s="39"/>
      <c r="Q29829" s="39"/>
      <c r="R29829" s="39"/>
      <c r="S29829" s="39"/>
      <c r="T29829" s="39"/>
      <c r="U29829" s="39"/>
      <c r="V29829" s="39"/>
      <c r="W29829" s="39"/>
      <c r="X29829" s="39"/>
      <c r="Y29829" s="39"/>
      <c r="Z29829" s="39"/>
      <c r="AA29829" s="39"/>
      <c r="AB29829" s="39"/>
      <c r="AC29829" s="39"/>
      <c r="AD29829" s="39"/>
      <c r="AE29829" s="39"/>
    </row>
    <row r="29830" spans="2:58" ht="13.5" customHeight="1" x14ac:dyDescent="0.2">
      <c r="BE29830" s="39"/>
      <c r="BF29830" s="39"/>
    </row>
    <row r="29840" spans="2:58" ht="13.5" customHeight="1" x14ac:dyDescent="0.25">
      <c r="O29840" s="42"/>
      <c r="P29840" s="44"/>
    </row>
    <row r="29841" spans="1:58" ht="13.5" customHeight="1" x14ac:dyDescent="0.2">
      <c r="BE29841" s="39"/>
      <c r="BF29841" s="39"/>
    </row>
    <row r="29845" spans="1:58" ht="13.5" customHeight="1" x14ac:dyDescent="0.2">
      <c r="A29845" s="39"/>
      <c r="B29845" s="39"/>
      <c r="D29845" s="39"/>
      <c r="E29845" s="39"/>
      <c r="F29845" s="39"/>
      <c r="G29845" s="39"/>
      <c r="H29845" s="39"/>
      <c r="J29845" s="39"/>
      <c r="K29845" s="39"/>
      <c r="L29845" s="39"/>
      <c r="M29845" s="39"/>
      <c r="N29845" s="39"/>
      <c r="O29845" s="39"/>
      <c r="P29845" s="39"/>
      <c r="Q29845" s="39"/>
      <c r="R29845" s="39"/>
      <c r="S29845" s="39"/>
      <c r="T29845" s="39"/>
      <c r="V29845" s="39"/>
      <c r="W29845" s="39"/>
      <c r="X29845" s="39"/>
      <c r="Y29845" s="39"/>
      <c r="Z29845" s="39"/>
      <c r="AA29845" s="39"/>
      <c r="AB29845" s="39"/>
      <c r="AC29845" s="39"/>
      <c r="AD29845" s="39"/>
      <c r="AE29845" s="39"/>
    </row>
    <row r="29856" spans="1:58" ht="13.5" customHeight="1" x14ac:dyDescent="0.2">
      <c r="L29856" s="16"/>
      <c r="X29856" s="8"/>
      <c r="Y29856" s="39"/>
      <c r="AF29856" s="39"/>
      <c r="AG29856" s="39"/>
      <c r="AH29856" s="39"/>
      <c r="AI29856" s="39"/>
      <c r="AJ29856" s="39"/>
      <c r="AK29856" s="39"/>
      <c r="AL29856" s="39"/>
      <c r="AM29856" s="39"/>
      <c r="AN29856" s="39"/>
      <c r="AO29856" s="39"/>
      <c r="AP29856" s="39"/>
      <c r="AQ29856" s="39"/>
      <c r="AR29856" s="39"/>
      <c r="AS29856" s="39"/>
      <c r="AT29856" s="39"/>
      <c r="AU29856" s="39"/>
      <c r="AV29856" s="39"/>
      <c r="AW29856" s="39"/>
      <c r="AX29856" s="39"/>
      <c r="AY29856" s="39"/>
      <c r="AZ29856" s="39"/>
      <c r="BA29856" s="39"/>
      <c r="BB29856" s="39"/>
      <c r="BC29856" s="39"/>
      <c r="BD29856" s="39"/>
    </row>
    <row r="29871" spans="32:56" ht="13.5" customHeight="1" x14ac:dyDescent="0.2">
      <c r="AF29871" s="39"/>
      <c r="AG29871" s="39"/>
      <c r="AH29871" s="39"/>
      <c r="AI29871" s="39"/>
      <c r="AJ29871" s="39"/>
      <c r="AK29871" s="39"/>
      <c r="AL29871" s="39"/>
      <c r="AM29871" s="39"/>
      <c r="AN29871" s="39"/>
      <c r="AO29871" s="39"/>
      <c r="AP29871" s="39"/>
      <c r="AQ29871" s="39"/>
      <c r="AR29871" s="39"/>
      <c r="AS29871" s="39"/>
      <c r="AT29871" s="39"/>
      <c r="AU29871" s="39"/>
      <c r="AV29871" s="39"/>
      <c r="AW29871" s="39"/>
      <c r="AX29871" s="39"/>
      <c r="AY29871" s="39"/>
      <c r="AZ29871" s="39"/>
      <c r="BA29871" s="39"/>
      <c r="BB29871" s="39"/>
      <c r="BC29871" s="39"/>
      <c r="BD29871" s="39"/>
    </row>
    <row r="29875" spans="1:58" ht="13.5" customHeight="1" x14ac:dyDescent="0.2">
      <c r="A29875" s="6"/>
      <c r="B29875" s="6"/>
      <c r="C29875" s="6"/>
      <c r="K29875" s="6"/>
      <c r="V29875" s="6"/>
      <c r="W29875" s="6"/>
      <c r="X29875" s="6"/>
    </row>
    <row r="29886" spans="1:58" ht="13.5" customHeight="1" x14ac:dyDescent="0.2">
      <c r="BD29886" s="2"/>
      <c r="BE29886" s="39"/>
      <c r="BF29886" s="39"/>
    </row>
    <row r="29898" spans="57:58" ht="13.5" customHeight="1" x14ac:dyDescent="0.2">
      <c r="BE29898" s="39"/>
      <c r="BF29898" s="39"/>
    </row>
    <row r="29918" spans="4:24" ht="13.5" customHeight="1" x14ac:dyDescent="0.2">
      <c r="D29918" s="39"/>
      <c r="G29918" s="39"/>
      <c r="K29918" s="6"/>
      <c r="T29918" s="39"/>
      <c r="U29918" s="39"/>
      <c r="V29918" s="6"/>
      <c r="W29918" s="6"/>
      <c r="X29918" s="6"/>
    </row>
    <row r="29935" spans="56:56" ht="13.5" customHeight="1" x14ac:dyDescent="0.2">
      <c r="BD29935" s="7"/>
    </row>
    <row r="29963" spans="57:58" ht="13.5" customHeight="1" x14ac:dyDescent="0.2">
      <c r="BE29963" s="39"/>
      <c r="BF29963" s="39"/>
    </row>
    <row r="29981" spans="9:24" ht="13.5" customHeight="1" x14ac:dyDescent="0.2">
      <c r="I29981" s="6"/>
      <c r="K29981" s="6"/>
      <c r="T29981" s="6"/>
      <c r="V29981" s="32"/>
      <c r="W29981" s="6"/>
      <c r="X29981" s="6"/>
    </row>
    <row r="29987" spans="57:58" ht="13.5" customHeight="1" x14ac:dyDescent="0.2">
      <c r="BE29987" s="39"/>
      <c r="BF29987" s="39"/>
    </row>
    <row r="29990" spans="57:58" ht="13.5" customHeight="1" x14ac:dyDescent="0.2">
      <c r="BE29990" s="39"/>
      <c r="BF29990" s="39"/>
    </row>
    <row r="29994" spans="57:58" ht="13.5" customHeight="1" x14ac:dyDescent="0.2">
      <c r="BE29994" s="39"/>
      <c r="BF29994" s="39"/>
    </row>
    <row r="30003" spans="11:24" ht="13.5" customHeight="1" x14ac:dyDescent="0.2">
      <c r="K30003" s="6"/>
      <c r="V30003" s="6"/>
      <c r="W30003" s="6"/>
      <c r="X30003" s="6"/>
    </row>
    <row r="30041" spans="32:58" ht="13.5" customHeight="1" x14ac:dyDescent="0.2">
      <c r="AF30041" s="39"/>
      <c r="AG30041" s="39"/>
      <c r="AH30041" s="39"/>
      <c r="AI30041" s="39"/>
      <c r="AJ30041" s="39"/>
      <c r="AK30041" s="39"/>
      <c r="AL30041" s="39"/>
      <c r="AM30041" s="39"/>
      <c r="AN30041" s="39"/>
      <c r="AO30041" s="39"/>
      <c r="AP30041" s="39"/>
      <c r="AQ30041" s="39"/>
      <c r="AR30041" s="39"/>
      <c r="AS30041" s="39"/>
      <c r="AT30041" s="39"/>
      <c r="AU30041" s="39"/>
      <c r="AV30041" s="39"/>
      <c r="AW30041" s="39"/>
      <c r="AX30041" s="39"/>
      <c r="AY30041" s="39"/>
      <c r="AZ30041" s="39"/>
      <c r="BA30041" s="39"/>
      <c r="BB30041" s="39"/>
      <c r="BC30041" s="39"/>
      <c r="BD30041" s="39"/>
      <c r="BE30041" s="39"/>
      <c r="BF30041" s="39"/>
    </row>
    <row r="30054" spans="9:11" ht="13.5" customHeight="1" x14ac:dyDescent="0.2">
      <c r="I30054" s="6"/>
      <c r="K30054" s="6"/>
    </row>
    <row r="30065" spans="1:24" ht="13.5" customHeight="1" x14ac:dyDescent="0.2">
      <c r="A30065" s="6"/>
      <c r="D30065" s="39"/>
      <c r="I30065" s="6"/>
      <c r="K30065" s="6"/>
      <c r="V30065" s="6"/>
      <c r="W30065" s="6"/>
      <c r="X30065" s="6"/>
    </row>
    <row r="30077" spans="1:24" ht="13.5" customHeight="1" x14ac:dyDescent="0.2">
      <c r="K30077" s="6"/>
    </row>
    <row r="30090" spans="11:24" ht="13.5" customHeight="1" x14ac:dyDescent="0.2">
      <c r="K30090" s="6"/>
      <c r="V30090" s="32"/>
      <c r="W30090" s="32"/>
      <c r="X30090" s="6"/>
    </row>
    <row r="30099" spans="4:24" ht="13.5" customHeight="1" x14ac:dyDescent="0.2">
      <c r="D30099" s="39"/>
      <c r="G30099" s="39"/>
      <c r="K30099" s="6"/>
    </row>
    <row r="30104" spans="4:24" ht="13.5" customHeight="1" x14ac:dyDescent="0.2">
      <c r="K30104" s="6"/>
      <c r="V30104" s="6"/>
      <c r="W30104" s="6"/>
      <c r="X30104" s="6"/>
    </row>
    <row r="30108" spans="4:24" ht="13.5" customHeight="1" x14ac:dyDescent="0.2">
      <c r="K30108" s="6"/>
    </row>
    <row r="30113" spans="3:24" ht="13.5" customHeight="1" x14ac:dyDescent="0.2">
      <c r="C30113" s="16"/>
    </row>
    <row r="30114" spans="3:24" ht="13.5" customHeight="1" x14ac:dyDescent="0.2">
      <c r="K30114" s="6"/>
      <c r="V30114" s="6"/>
      <c r="W30114" s="6"/>
      <c r="X30114" s="6"/>
    </row>
    <row r="30134" spans="15:58" ht="13.5" customHeight="1" x14ac:dyDescent="0.25">
      <c r="O30134" s="42"/>
      <c r="P30134" s="44"/>
    </row>
    <row r="30138" spans="15:58" ht="13.5" customHeight="1" x14ac:dyDescent="0.2">
      <c r="V30138" s="5"/>
    </row>
    <row r="30140" spans="15:58" ht="13.5" customHeight="1" x14ac:dyDescent="0.2">
      <c r="BE30140" s="39"/>
      <c r="BF30140" s="39"/>
    </row>
    <row r="30168" spans="57:58" ht="13.5" customHeight="1" x14ac:dyDescent="0.2">
      <c r="BE30168" s="39"/>
      <c r="BF30168" s="39"/>
    </row>
    <row r="30185" spans="57:58" ht="13.5" customHeight="1" x14ac:dyDescent="0.2">
      <c r="BE30185" s="39"/>
      <c r="BF30185" s="39"/>
    </row>
    <row r="30189" spans="57:58" ht="13.5" customHeight="1" x14ac:dyDescent="0.2">
      <c r="BE30189" s="39"/>
      <c r="BF30189" s="39"/>
    </row>
    <row r="30199" spans="9:22" ht="13.5" customHeight="1" x14ac:dyDescent="0.2">
      <c r="I30199" s="6"/>
      <c r="K30199" s="6"/>
      <c r="V30199" s="5"/>
    </row>
    <row r="30214" spans="3:58" ht="13.5" customHeight="1" x14ac:dyDescent="0.2">
      <c r="K30214" s="6"/>
    </row>
    <row r="30220" spans="3:58" ht="13.5" customHeight="1" x14ac:dyDescent="0.2">
      <c r="I30220" s="6"/>
      <c r="K30220" s="6"/>
      <c r="V30220" s="5"/>
    </row>
    <row r="30222" spans="3:58" ht="13.5" customHeight="1" x14ac:dyDescent="0.2">
      <c r="C30222" s="16"/>
      <c r="BE30222" s="39"/>
      <c r="BF30222" s="39"/>
    </row>
    <row r="30265" spans="1:56" ht="13.5" customHeight="1" x14ac:dyDescent="0.2">
      <c r="A30265" s="6"/>
      <c r="B30265" s="6"/>
      <c r="C30265" s="6"/>
      <c r="K30265" s="6"/>
      <c r="T30265" s="6"/>
      <c r="V30265" s="32"/>
      <c r="W30265" s="6"/>
      <c r="X30265" s="6"/>
    </row>
    <row r="30268" spans="1:56" ht="13.5" customHeight="1" x14ac:dyDescent="0.2">
      <c r="AF30268" s="39"/>
      <c r="AG30268" s="39"/>
      <c r="AH30268" s="39"/>
      <c r="AI30268" s="39"/>
      <c r="AJ30268" s="39"/>
      <c r="AK30268" s="39"/>
      <c r="AL30268" s="39"/>
      <c r="AM30268" s="39"/>
      <c r="AN30268" s="39"/>
      <c r="AO30268" s="39"/>
      <c r="AP30268" s="39"/>
      <c r="AQ30268" s="39"/>
      <c r="AR30268" s="39"/>
      <c r="AS30268" s="39"/>
      <c r="AT30268" s="39"/>
      <c r="AU30268" s="39"/>
      <c r="AV30268" s="39"/>
      <c r="AW30268" s="39"/>
      <c r="AX30268" s="39"/>
      <c r="AY30268" s="39"/>
      <c r="AZ30268" s="39"/>
      <c r="BA30268" s="39"/>
      <c r="BB30268" s="39"/>
      <c r="BC30268" s="39"/>
      <c r="BD30268" s="39"/>
    </row>
    <row r="30285" spans="11:56" ht="13.5" customHeight="1" x14ac:dyDescent="0.2">
      <c r="AF30285" s="39"/>
      <c r="AG30285" s="39"/>
      <c r="AH30285" s="39"/>
      <c r="AI30285" s="39"/>
      <c r="AJ30285" s="39"/>
      <c r="AK30285" s="39"/>
      <c r="AL30285" s="39"/>
      <c r="AM30285" s="39"/>
      <c r="AN30285" s="39"/>
      <c r="AO30285" s="39"/>
      <c r="AP30285" s="39"/>
      <c r="AQ30285" s="39"/>
      <c r="AR30285" s="39"/>
      <c r="AS30285" s="39"/>
      <c r="AT30285" s="39"/>
      <c r="AU30285" s="39"/>
      <c r="AV30285" s="39"/>
      <c r="AW30285" s="39"/>
      <c r="AX30285" s="39"/>
      <c r="AY30285" s="39"/>
      <c r="AZ30285" s="39"/>
      <c r="BA30285" s="39"/>
      <c r="BB30285" s="39"/>
      <c r="BC30285" s="39"/>
      <c r="BD30285" s="39"/>
    </row>
    <row r="30287" spans="11:56" ht="13.5" customHeight="1" x14ac:dyDescent="0.2">
      <c r="K30287" s="6"/>
    </row>
    <row r="30289" spans="9:58" ht="13.5" customHeight="1" x14ac:dyDescent="0.2">
      <c r="I30289" s="6"/>
      <c r="K30289" s="6"/>
      <c r="AF30289" s="39"/>
      <c r="AG30289" s="39"/>
      <c r="AH30289" s="39"/>
      <c r="AI30289" s="39"/>
      <c r="AJ30289" s="39"/>
      <c r="AK30289" s="39"/>
      <c r="AL30289" s="39"/>
      <c r="AM30289" s="39"/>
      <c r="AN30289" s="39"/>
      <c r="AO30289" s="39"/>
      <c r="AP30289" s="39"/>
      <c r="AQ30289" s="39"/>
      <c r="AR30289" s="39"/>
      <c r="AS30289" s="39"/>
      <c r="AT30289" s="39"/>
      <c r="AU30289" s="39"/>
      <c r="AV30289" s="39"/>
      <c r="AW30289" s="39"/>
      <c r="AX30289" s="39"/>
      <c r="AY30289" s="39"/>
      <c r="AZ30289" s="39"/>
      <c r="BA30289" s="39"/>
      <c r="BB30289" s="39"/>
      <c r="BC30289" s="39"/>
      <c r="BD30289" s="39"/>
    </row>
    <row r="30290" spans="9:58" ht="13.5" customHeight="1" x14ac:dyDescent="0.2">
      <c r="BE30290" s="39"/>
      <c r="BF30290" s="39"/>
    </row>
    <row r="30300" spans="9:58" ht="13.5" customHeight="1" x14ac:dyDescent="0.2">
      <c r="BC30300" s="2"/>
    </row>
    <row r="30321" spans="4:22" ht="13.5" customHeight="1" x14ac:dyDescent="0.2">
      <c r="D30321" s="39"/>
      <c r="K30321" s="6"/>
      <c r="V30321" s="5"/>
    </row>
    <row r="30374" spans="2:24" ht="13.5" customHeight="1" x14ac:dyDescent="0.2">
      <c r="D30374" s="39"/>
      <c r="G30374" s="39"/>
      <c r="K30374" s="6"/>
      <c r="T30374" s="6"/>
      <c r="V30374" s="6"/>
      <c r="W30374" s="6"/>
      <c r="X30374" s="6"/>
    </row>
    <row r="30376" spans="2:24" ht="13.5" customHeight="1" x14ac:dyDescent="0.2">
      <c r="B30376" s="10"/>
    </row>
    <row r="30405" spans="32:58" ht="13.5" customHeight="1" x14ac:dyDescent="0.2">
      <c r="BE30405" s="39"/>
      <c r="BF30405" s="39"/>
    </row>
    <row r="30410" spans="32:58" ht="13.5" customHeight="1" x14ac:dyDescent="0.2">
      <c r="AF30410" s="39"/>
      <c r="AG30410" s="39"/>
      <c r="AH30410" s="39"/>
      <c r="AI30410" s="39"/>
      <c r="AJ30410" s="39"/>
      <c r="AK30410" s="39"/>
      <c r="AL30410" s="39"/>
      <c r="AM30410" s="39"/>
      <c r="AN30410" s="39"/>
      <c r="AO30410" s="39"/>
      <c r="AP30410" s="39"/>
      <c r="AQ30410" s="39"/>
      <c r="AR30410" s="39"/>
      <c r="AS30410" s="39"/>
      <c r="AT30410" s="39"/>
      <c r="AU30410" s="39"/>
      <c r="AV30410" s="39"/>
      <c r="AW30410" s="39"/>
      <c r="AX30410" s="39"/>
      <c r="AY30410" s="39"/>
      <c r="AZ30410" s="39"/>
      <c r="BA30410" s="39"/>
      <c r="BB30410" s="39"/>
      <c r="BC30410" s="39"/>
      <c r="BD30410" s="39"/>
    </row>
    <row r="30421" spans="1:31" ht="13.5" customHeight="1" x14ac:dyDescent="0.2">
      <c r="A30421" s="10"/>
      <c r="D30421" s="39"/>
      <c r="E30421" s="39"/>
      <c r="F30421" s="39"/>
      <c r="G30421" s="39"/>
      <c r="H30421" s="39"/>
      <c r="J30421" s="39"/>
      <c r="K30421" s="39"/>
      <c r="L30421" s="39"/>
      <c r="M30421" s="39"/>
      <c r="N30421" s="39"/>
      <c r="O30421" s="39"/>
      <c r="P30421" s="39"/>
      <c r="Q30421" s="39"/>
      <c r="R30421" s="39"/>
      <c r="S30421" s="39"/>
      <c r="T30421" s="39"/>
      <c r="V30421" s="39"/>
      <c r="W30421" s="39"/>
      <c r="X30421" s="39"/>
      <c r="Y30421" s="39"/>
      <c r="Z30421" s="39"/>
      <c r="AA30421" s="39"/>
      <c r="AB30421" s="39"/>
      <c r="AC30421" s="39"/>
      <c r="AD30421" s="39"/>
      <c r="AE30421" s="39"/>
    </row>
    <row r="30433" spans="57:58" ht="13.5" customHeight="1" x14ac:dyDescent="0.2">
      <c r="BE30433" s="39"/>
      <c r="BF30433" s="39"/>
    </row>
    <row r="30452" spans="11:56" ht="13.5" customHeight="1" x14ac:dyDescent="0.2">
      <c r="AF30452" s="39"/>
      <c r="AG30452" s="39"/>
      <c r="AH30452" s="39"/>
      <c r="AI30452" s="39"/>
      <c r="AJ30452" s="39"/>
      <c r="AK30452" s="39"/>
      <c r="AL30452" s="39"/>
      <c r="AM30452" s="39"/>
      <c r="AN30452" s="39"/>
      <c r="AO30452" s="39"/>
      <c r="AP30452" s="39"/>
      <c r="AQ30452" s="39"/>
      <c r="AR30452" s="39"/>
      <c r="AS30452" s="39"/>
      <c r="AT30452" s="39"/>
      <c r="AU30452" s="39"/>
      <c r="AV30452" s="39"/>
      <c r="AW30452" s="39"/>
      <c r="AX30452" s="39"/>
      <c r="AY30452" s="39"/>
      <c r="AZ30452" s="39"/>
      <c r="BA30452" s="39"/>
      <c r="BB30452" s="39"/>
      <c r="BC30452" s="39"/>
      <c r="BD30452" s="39"/>
    </row>
    <row r="30456" spans="11:56" ht="13.5" customHeight="1" x14ac:dyDescent="0.2">
      <c r="K30456" s="6"/>
      <c r="V30456" s="6"/>
      <c r="W30456" s="6"/>
    </row>
    <row r="30488" spans="15:58" ht="13.5" customHeight="1" x14ac:dyDescent="0.25">
      <c r="O30488" s="42"/>
      <c r="P30488" s="44"/>
    </row>
    <row r="30492" spans="15:58" ht="13.5" customHeight="1" x14ac:dyDescent="0.2">
      <c r="BE30492" s="39"/>
      <c r="BF30492" s="39"/>
    </row>
    <row r="30500" spans="4:31" ht="13.5" customHeight="1" x14ac:dyDescent="0.2">
      <c r="D30500" s="39"/>
      <c r="I30500" s="6"/>
      <c r="K30500" s="6"/>
    </row>
    <row r="30504" spans="4:31" ht="13.5" customHeight="1" x14ac:dyDescent="0.2">
      <c r="D30504" s="39"/>
      <c r="E30504" s="39"/>
      <c r="F30504" s="39"/>
      <c r="G30504" s="39"/>
      <c r="H30504" s="39"/>
      <c r="J30504" s="39"/>
      <c r="K30504" s="39"/>
      <c r="L30504" s="39"/>
      <c r="M30504" s="39"/>
      <c r="N30504" s="39"/>
      <c r="O30504" s="39"/>
      <c r="P30504" s="39"/>
      <c r="Q30504" s="39"/>
      <c r="R30504" s="39"/>
      <c r="S30504" s="39"/>
      <c r="T30504" s="39"/>
      <c r="V30504" s="39"/>
      <c r="W30504" s="39"/>
      <c r="X30504" s="39"/>
      <c r="Y30504" s="39"/>
      <c r="Z30504" s="39"/>
      <c r="AA30504" s="39"/>
      <c r="AB30504" s="39"/>
      <c r="AC30504" s="39"/>
      <c r="AD30504" s="39"/>
      <c r="AE30504" s="39"/>
    </row>
    <row r="30514" spans="1:58" ht="13.5" customHeight="1" x14ac:dyDescent="0.2">
      <c r="K30514" s="6"/>
      <c r="V30514" s="32"/>
      <c r="W30514" s="6"/>
      <c r="X30514" s="6"/>
    </row>
    <row r="30518" spans="1:58" ht="13.5" customHeight="1" x14ac:dyDescent="0.2">
      <c r="K30518" s="6"/>
      <c r="BE30518" s="39"/>
      <c r="BF30518" s="39"/>
    </row>
    <row r="30522" spans="1:58" ht="13.5" customHeight="1" x14ac:dyDescent="0.2">
      <c r="A30522" s="6"/>
      <c r="B30522" s="6"/>
      <c r="C30522" s="6"/>
      <c r="K30522" s="6"/>
      <c r="V30522" s="32"/>
      <c r="W30522" s="6"/>
      <c r="X30522" s="6"/>
    </row>
    <row r="30526" spans="1:58" ht="13.5" customHeight="1" x14ac:dyDescent="0.2">
      <c r="I30526" s="6"/>
      <c r="K30526" s="6"/>
      <c r="V30526" s="5"/>
    </row>
    <row r="30532" spans="2:58" ht="13.5" customHeight="1" x14ac:dyDescent="0.25">
      <c r="O30532" s="42"/>
      <c r="P30532" s="44"/>
    </row>
    <row r="30534" spans="2:58" ht="13.5" customHeight="1" x14ac:dyDescent="0.2">
      <c r="I30534" s="6"/>
      <c r="K30534" s="6"/>
      <c r="V30534" s="5"/>
    </row>
    <row r="30535" spans="2:58" ht="13.5" customHeight="1" x14ac:dyDescent="0.2">
      <c r="B30535" s="16"/>
      <c r="C30535" s="16"/>
    </row>
    <row r="30542" spans="2:58" ht="13.5" customHeight="1" x14ac:dyDescent="0.2">
      <c r="BE30542" s="39"/>
      <c r="BF30542" s="39"/>
    </row>
    <row r="30545" spans="9:58" ht="13.5" customHeight="1" x14ac:dyDescent="0.2">
      <c r="I30545" s="6"/>
      <c r="K30545" s="6"/>
      <c r="V30545" s="32"/>
      <c r="W30545" s="6"/>
      <c r="X30545" s="6"/>
    </row>
    <row r="30548" spans="9:58" ht="13.5" customHeight="1" x14ac:dyDescent="0.2">
      <c r="BE30548" s="39"/>
      <c r="BF30548" s="39"/>
    </row>
    <row r="30579" spans="11:11" ht="13.5" customHeight="1" x14ac:dyDescent="0.2">
      <c r="K30579" s="6"/>
    </row>
    <row r="30586" spans="11:11" ht="13.5" customHeight="1" x14ac:dyDescent="0.2">
      <c r="K30586" s="6"/>
    </row>
    <row r="30593" spans="57:58" ht="13.5" customHeight="1" x14ac:dyDescent="0.2">
      <c r="BE30593" s="39"/>
      <c r="BF30593" s="39"/>
    </row>
    <row r="30607" spans="57:58" ht="13.5" customHeight="1" x14ac:dyDescent="0.2">
      <c r="BE30607" s="39"/>
      <c r="BF30607" s="39"/>
    </row>
    <row r="30612" spans="2:31" ht="13.5" customHeight="1" x14ac:dyDescent="0.2">
      <c r="B30612" s="10"/>
      <c r="C30612" s="10"/>
      <c r="D30612" s="39"/>
      <c r="E30612" s="39"/>
      <c r="F30612" s="39"/>
      <c r="G30612" s="39"/>
      <c r="H30612" s="39"/>
      <c r="J30612" s="39"/>
      <c r="K30612" s="39"/>
      <c r="L30612" s="39"/>
      <c r="M30612" s="39"/>
      <c r="N30612" s="39"/>
      <c r="O30612" s="39"/>
      <c r="P30612" s="39"/>
      <c r="Q30612" s="39"/>
      <c r="R30612" s="39"/>
      <c r="S30612" s="39"/>
      <c r="T30612" s="39"/>
      <c r="U30612" s="39"/>
      <c r="V30612" s="39"/>
      <c r="W30612" s="39"/>
      <c r="X30612" s="39"/>
      <c r="Y30612" s="39"/>
      <c r="Z30612" s="39"/>
      <c r="AA30612" s="39"/>
      <c r="AB30612" s="39"/>
      <c r="AC30612" s="39"/>
      <c r="AD30612" s="39"/>
      <c r="AE30612" s="39"/>
    </row>
    <row r="30636" spans="32:56" ht="13.5" customHeight="1" x14ac:dyDescent="0.2">
      <c r="AF30636" s="39"/>
      <c r="AG30636" s="39"/>
      <c r="AH30636" s="39"/>
      <c r="AI30636" s="39"/>
      <c r="AJ30636" s="39"/>
      <c r="AK30636" s="39"/>
      <c r="AL30636" s="39"/>
      <c r="AM30636" s="39"/>
      <c r="AN30636" s="39"/>
      <c r="AO30636" s="39"/>
      <c r="AP30636" s="39"/>
      <c r="AQ30636" s="39"/>
      <c r="AR30636" s="39"/>
      <c r="AS30636" s="39"/>
      <c r="AT30636" s="39"/>
      <c r="AU30636" s="39"/>
      <c r="AV30636" s="39"/>
      <c r="AW30636" s="39"/>
      <c r="AX30636" s="39"/>
      <c r="AY30636" s="39"/>
      <c r="AZ30636" s="39"/>
      <c r="BA30636" s="39"/>
      <c r="BB30636" s="39"/>
      <c r="BC30636" s="39"/>
      <c r="BD30636" s="39"/>
    </row>
    <row r="30645" spans="4:58" ht="13.5" customHeight="1" x14ac:dyDescent="0.2">
      <c r="AF30645" s="39"/>
      <c r="AG30645" s="39"/>
      <c r="AH30645" s="39"/>
      <c r="AI30645" s="39"/>
      <c r="AJ30645" s="39"/>
      <c r="AK30645" s="39"/>
      <c r="AL30645" s="39"/>
      <c r="AM30645" s="39"/>
      <c r="AN30645" s="39"/>
      <c r="AO30645" s="39"/>
      <c r="AP30645" s="39"/>
      <c r="AQ30645" s="39"/>
      <c r="AR30645" s="39"/>
      <c r="AS30645" s="39"/>
      <c r="AT30645" s="39"/>
      <c r="AU30645" s="39"/>
      <c r="AV30645" s="39"/>
      <c r="AW30645" s="39"/>
      <c r="AX30645" s="39"/>
      <c r="AY30645" s="39"/>
      <c r="AZ30645" s="39"/>
      <c r="BA30645" s="39"/>
      <c r="BB30645" s="39"/>
      <c r="BC30645" s="39"/>
      <c r="BD30645" s="39"/>
    </row>
    <row r="30649" spans="4:58" ht="13.5" customHeight="1" x14ac:dyDescent="0.2">
      <c r="BE30649" s="39"/>
      <c r="BF30649" s="39"/>
    </row>
    <row r="30656" spans="4:58" ht="13.5" customHeight="1" x14ac:dyDescent="0.2">
      <c r="D30656" s="39"/>
      <c r="E30656" s="39"/>
      <c r="F30656" s="39"/>
      <c r="G30656" s="39"/>
      <c r="H30656" s="39"/>
      <c r="J30656" s="39"/>
      <c r="K30656" s="39"/>
      <c r="L30656" s="39"/>
      <c r="M30656" s="39"/>
      <c r="N30656" s="39"/>
      <c r="O30656" s="39"/>
      <c r="P30656" s="39"/>
      <c r="Q30656" s="39"/>
      <c r="R30656" s="39"/>
      <c r="S30656" s="39"/>
      <c r="T30656" s="39"/>
      <c r="U30656" s="39"/>
      <c r="V30656" s="39"/>
      <c r="W30656" s="39"/>
      <c r="X30656" s="39"/>
      <c r="Y30656" s="39"/>
      <c r="Z30656" s="39"/>
      <c r="AA30656" s="39"/>
      <c r="AB30656" s="39"/>
      <c r="AC30656" s="39"/>
      <c r="AD30656" s="39"/>
      <c r="AE30656" s="39"/>
      <c r="BE30656" s="39"/>
      <c r="BF30656" s="39"/>
    </row>
    <row r="30658" spans="1:55" ht="13.5" customHeight="1" x14ac:dyDescent="0.2">
      <c r="C30658" s="16"/>
    </row>
    <row r="30664" spans="1:55" ht="13.5" customHeight="1" x14ac:dyDescent="0.2">
      <c r="A30664" s="39"/>
      <c r="B30664" s="39"/>
      <c r="C30664" s="39"/>
      <c r="D30664" s="39"/>
      <c r="E30664" s="39"/>
      <c r="F30664" s="39"/>
      <c r="G30664" s="39"/>
      <c r="H30664" s="39"/>
      <c r="J30664" s="39"/>
      <c r="K30664" s="39"/>
      <c r="L30664" s="39"/>
      <c r="M30664" s="39"/>
      <c r="N30664" s="39"/>
      <c r="O30664" s="39"/>
      <c r="P30664" s="39"/>
      <c r="Q30664" s="39"/>
      <c r="R30664" s="39"/>
      <c r="S30664" s="39"/>
      <c r="T30664" s="39"/>
      <c r="U30664" s="39"/>
      <c r="V30664" s="39"/>
      <c r="W30664" s="39"/>
      <c r="X30664" s="39"/>
      <c r="Y30664" s="39"/>
      <c r="Z30664" s="39"/>
      <c r="AA30664" s="39"/>
      <c r="AB30664" s="39"/>
      <c r="AC30664" s="39"/>
      <c r="AD30664" s="39"/>
      <c r="AE30664" s="39"/>
    </row>
    <row r="30667" spans="1:55" ht="13.5" customHeight="1" x14ac:dyDescent="0.2">
      <c r="I30667" s="6"/>
      <c r="K30667" s="6"/>
      <c r="V30667" s="5"/>
    </row>
    <row r="30668" spans="1:55" ht="13.5" customHeight="1" x14ac:dyDescent="0.2">
      <c r="AF30668" s="7"/>
      <c r="AG30668" s="7"/>
      <c r="AH30668" s="7"/>
      <c r="AI30668" s="7"/>
      <c r="AJ30668" s="7"/>
      <c r="AK30668" s="7"/>
      <c r="AL30668" s="7"/>
      <c r="AM30668" s="7"/>
      <c r="AN30668" s="7"/>
      <c r="AO30668" s="7"/>
      <c r="AP30668" s="7"/>
      <c r="AQ30668" s="7"/>
      <c r="AR30668" s="7"/>
      <c r="AS30668" s="7"/>
      <c r="AT30668" s="7"/>
      <c r="AU30668" s="7"/>
      <c r="AV30668" s="7"/>
      <c r="AW30668" s="7"/>
      <c r="AX30668" s="7"/>
      <c r="AY30668" s="7"/>
      <c r="AZ30668" s="7"/>
      <c r="BA30668" s="7"/>
      <c r="BB30668" s="7"/>
      <c r="BC30668" s="2"/>
    </row>
    <row r="30687" spans="3:3" ht="13.5" customHeight="1" x14ac:dyDescent="0.2">
      <c r="C30687" s="16"/>
    </row>
    <row r="30703" spans="11:11" ht="13.5" customHeight="1" x14ac:dyDescent="0.2">
      <c r="K30703" s="6"/>
    </row>
    <row r="30714" spans="4:25" ht="13.5" customHeight="1" x14ac:dyDescent="0.2">
      <c r="D30714" s="15"/>
      <c r="L30714" s="22"/>
      <c r="N30714" s="22"/>
      <c r="O30714" s="4"/>
      <c r="P30714" s="4"/>
      <c r="Q30714" s="4"/>
      <c r="Y30714" s="39"/>
    </row>
    <row r="30715" spans="4:25" ht="13.5" customHeight="1" x14ac:dyDescent="0.2">
      <c r="K30715" s="6"/>
      <c r="V30715" s="5"/>
    </row>
    <row r="30724" spans="4:58" ht="13.5" customHeight="1" x14ac:dyDescent="0.2">
      <c r="D30724" s="39"/>
      <c r="E30724" s="39"/>
      <c r="F30724" s="39"/>
      <c r="G30724" s="39"/>
      <c r="H30724" s="39"/>
      <c r="J30724" s="39"/>
      <c r="K30724" s="39"/>
      <c r="L30724" s="39"/>
      <c r="M30724" s="39"/>
      <c r="N30724" s="39"/>
      <c r="O30724" s="39"/>
      <c r="P30724" s="39"/>
      <c r="Q30724" s="39"/>
      <c r="R30724" s="39"/>
      <c r="S30724" s="39"/>
      <c r="T30724" s="39"/>
      <c r="V30724" s="39"/>
      <c r="W30724" s="39"/>
      <c r="X30724" s="39"/>
      <c r="Y30724" s="39"/>
      <c r="Z30724" s="39"/>
      <c r="AA30724" s="39"/>
      <c r="AB30724" s="39"/>
      <c r="AC30724" s="39"/>
      <c r="AD30724" s="39"/>
      <c r="AE30724" s="39"/>
      <c r="BC30724" s="2"/>
    </row>
    <row r="30727" spans="4:58" ht="13.5" customHeight="1" x14ac:dyDescent="0.2">
      <c r="BE30727" s="39"/>
      <c r="BF30727" s="39"/>
    </row>
    <row r="30732" spans="4:58" ht="13.5" customHeight="1" x14ac:dyDescent="0.2">
      <c r="BE30732" s="39"/>
      <c r="BF30732" s="39"/>
    </row>
    <row r="30751" spans="4:31" ht="13.5" customHeight="1" x14ac:dyDescent="0.2">
      <c r="D30751" s="39"/>
      <c r="E30751" s="39"/>
      <c r="F30751" s="39"/>
      <c r="G30751" s="39"/>
      <c r="H30751" s="39"/>
      <c r="J30751" s="39"/>
      <c r="K30751" s="39"/>
      <c r="L30751" s="39"/>
      <c r="M30751" s="39"/>
      <c r="N30751" s="39"/>
      <c r="O30751" s="39"/>
      <c r="P30751" s="39"/>
      <c r="Q30751" s="39"/>
      <c r="R30751" s="39"/>
      <c r="S30751" s="39"/>
      <c r="T30751" s="39"/>
      <c r="V30751" s="39"/>
      <c r="W30751" s="39"/>
      <c r="X30751" s="39"/>
      <c r="Y30751" s="39"/>
      <c r="Z30751" s="39"/>
      <c r="AA30751" s="39"/>
      <c r="AB30751" s="39"/>
      <c r="AC30751" s="39"/>
      <c r="AD30751" s="39"/>
      <c r="AE30751" s="39"/>
    </row>
    <row r="30752" spans="4:31" ht="13.5" customHeight="1" x14ac:dyDescent="0.2">
      <c r="K30752" s="6"/>
      <c r="V30752" s="6"/>
      <c r="W30752" s="6"/>
      <c r="X30752" s="6"/>
    </row>
    <row r="30759" spans="3:3" ht="13.5" customHeight="1" x14ac:dyDescent="0.2">
      <c r="C30759" s="16"/>
    </row>
    <row r="30772" spans="4:31" ht="13.5" customHeight="1" x14ac:dyDescent="0.2">
      <c r="D30772" s="39"/>
      <c r="E30772" s="39"/>
      <c r="F30772" s="39"/>
      <c r="G30772" s="39"/>
      <c r="H30772" s="39"/>
      <c r="J30772" s="39"/>
      <c r="K30772" s="39"/>
      <c r="L30772" s="39"/>
      <c r="M30772" s="39"/>
      <c r="N30772" s="39"/>
      <c r="O30772" s="39"/>
      <c r="P30772" s="39"/>
      <c r="Q30772" s="39"/>
      <c r="R30772" s="39"/>
      <c r="S30772" s="39"/>
      <c r="T30772" s="39"/>
      <c r="V30772" s="39"/>
      <c r="W30772" s="39"/>
      <c r="X30772" s="39"/>
      <c r="Y30772" s="39"/>
      <c r="Z30772" s="39"/>
      <c r="AA30772" s="39"/>
      <c r="AB30772" s="39"/>
      <c r="AC30772" s="39"/>
      <c r="AD30772" s="39"/>
      <c r="AE30772" s="39"/>
    </row>
    <row r="30787" spans="11:56" ht="13.5" customHeight="1" x14ac:dyDescent="0.2">
      <c r="K30787" s="6"/>
      <c r="V30787" s="6"/>
      <c r="W30787" s="6"/>
      <c r="X30787" s="6"/>
    </row>
    <row r="30790" spans="11:56" ht="13.5" customHeight="1" x14ac:dyDescent="0.2">
      <c r="K30790" s="6"/>
      <c r="V30790" s="6"/>
      <c r="W30790" s="6"/>
      <c r="X30790" s="6"/>
    </row>
    <row r="30800" spans="11:56" ht="13.5" customHeight="1" x14ac:dyDescent="0.2">
      <c r="BD30800" s="2"/>
    </row>
    <row r="30801" spans="1:24" ht="13.5" customHeight="1" x14ac:dyDescent="0.2">
      <c r="A30801" s="6"/>
      <c r="B30801" s="6"/>
      <c r="C30801" s="6"/>
      <c r="I30801" s="6"/>
      <c r="K30801" s="6"/>
      <c r="V30801" s="32"/>
      <c r="W30801" s="6"/>
      <c r="X30801" s="6"/>
    </row>
    <row r="30819" spans="4:31" ht="13.5" customHeight="1" x14ac:dyDescent="0.2">
      <c r="D30819" s="39"/>
      <c r="E30819" s="39"/>
      <c r="F30819" s="39"/>
      <c r="G30819" s="39"/>
      <c r="H30819" s="39"/>
      <c r="J30819" s="39"/>
      <c r="K30819" s="39"/>
      <c r="L30819" s="39"/>
      <c r="M30819" s="39"/>
      <c r="N30819" s="39"/>
      <c r="O30819" s="39"/>
      <c r="P30819" s="39"/>
      <c r="Q30819" s="39"/>
      <c r="R30819" s="39"/>
      <c r="S30819" s="39"/>
      <c r="T30819" s="39"/>
      <c r="Y30819" s="39"/>
      <c r="Z30819" s="39"/>
      <c r="AA30819" s="39"/>
      <c r="AB30819" s="39"/>
      <c r="AC30819" s="39"/>
      <c r="AD30819" s="39"/>
      <c r="AE30819" s="39"/>
    </row>
    <row r="30834" spans="4:58" ht="13.5" customHeight="1" x14ac:dyDescent="0.2">
      <c r="BC30834" s="2"/>
    </row>
    <row r="30836" spans="4:58" ht="13.5" customHeight="1" x14ac:dyDescent="0.2">
      <c r="D30836" s="39"/>
      <c r="E30836" s="39"/>
      <c r="F30836" s="39"/>
      <c r="G30836" s="39"/>
      <c r="H30836" s="39"/>
      <c r="J30836" s="39"/>
      <c r="K30836" s="39"/>
      <c r="L30836" s="39"/>
      <c r="M30836" s="39"/>
      <c r="N30836" s="39"/>
      <c r="O30836" s="39"/>
      <c r="P30836" s="39"/>
      <c r="Q30836" s="39"/>
      <c r="R30836" s="39"/>
      <c r="S30836" s="39"/>
      <c r="T30836" s="39"/>
      <c r="V30836" s="39"/>
      <c r="W30836" s="39"/>
      <c r="X30836" s="39"/>
      <c r="Y30836" s="39"/>
      <c r="Z30836" s="39"/>
      <c r="AA30836" s="39"/>
      <c r="AB30836" s="39"/>
      <c r="AC30836" s="39"/>
      <c r="AD30836" s="39"/>
      <c r="AE30836" s="39"/>
    </row>
    <row r="30840" spans="4:58" ht="13.5" customHeight="1" x14ac:dyDescent="0.2">
      <c r="BE30840" s="39"/>
      <c r="BF30840" s="39"/>
    </row>
    <row r="30841" spans="4:58" ht="13.5" customHeight="1" x14ac:dyDescent="0.2">
      <c r="BE30841" s="39"/>
      <c r="BF30841" s="39"/>
    </row>
    <row r="30842" spans="4:58" ht="13.5" customHeight="1" x14ac:dyDescent="0.2">
      <c r="D30842" s="39"/>
      <c r="E30842" s="39"/>
      <c r="F30842" s="39"/>
      <c r="G30842" s="39"/>
      <c r="H30842" s="39"/>
      <c r="J30842" s="39"/>
      <c r="K30842" s="39"/>
      <c r="L30842" s="39"/>
      <c r="M30842" s="39"/>
      <c r="N30842" s="39"/>
      <c r="O30842" s="39"/>
      <c r="P30842" s="39"/>
      <c r="Q30842" s="39"/>
      <c r="R30842" s="39"/>
      <c r="S30842" s="39"/>
      <c r="T30842" s="39"/>
      <c r="U30842" s="39"/>
      <c r="V30842" s="39"/>
      <c r="W30842" s="39"/>
      <c r="X30842" s="39"/>
      <c r="Y30842" s="39"/>
      <c r="Z30842" s="39"/>
      <c r="AA30842" s="39"/>
      <c r="AB30842" s="39"/>
      <c r="AC30842" s="39"/>
      <c r="AD30842" s="39"/>
      <c r="AE30842" s="39"/>
    </row>
    <row r="30843" spans="4:58" ht="13.5" customHeight="1" x14ac:dyDescent="0.2">
      <c r="BE30843" s="39"/>
      <c r="BF30843" s="39"/>
    </row>
    <row r="30859" spans="4:25" ht="13.5" customHeight="1" x14ac:dyDescent="0.2">
      <c r="D30859" s="15"/>
      <c r="O30859" s="4"/>
      <c r="P30859" s="4"/>
      <c r="Q30859" s="4"/>
    </row>
    <row r="30864" spans="4:25" ht="13.5" customHeight="1" x14ac:dyDescent="0.2">
      <c r="L30864" s="16"/>
      <c r="X30864" s="8"/>
      <c r="Y30864" s="39"/>
    </row>
    <row r="30874" spans="55:58" ht="13.5" customHeight="1" x14ac:dyDescent="0.2">
      <c r="BE30874" s="39"/>
      <c r="BF30874" s="39"/>
    </row>
    <row r="30875" spans="55:58" ht="13.5" customHeight="1" x14ac:dyDescent="0.2">
      <c r="BC30875" s="2"/>
    </row>
    <row r="30902" spans="9:22" ht="13.5" customHeight="1" x14ac:dyDescent="0.2">
      <c r="I30902" s="6"/>
      <c r="K30902" s="6"/>
      <c r="V30902" s="5"/>
    </row>
    <row r="30933" spans="1:24" ht="13.5" customHeight="1" x14ac:dyDescent="0.2">
      <c r="K30933" s="6"/>
      <c r="V30933" s="6"/>
      <c r="W30933" s="6"/>
      <c r="X30933" s="6"/>
    </row>
    <row r="30936" spans="1:24" ht="13.5" customHeight="1" x14ac:dyDescent="0.2">
      <c r="I30936" s="6"/>
      <c r="K30936" s="6"/>
      <c r="V30936" s="5"/>
    </row>
    <row r="30937" spans="1:24" ht="13.5" customHeight="1" x14ac:dyDescent="0.2">
      <c r="A30937" s="6"/>
      <c r="B30937" s="6"/>
      <c r="C30937" s="6"/>
      <c r="I30937" s="6"/>
      <c r="K30937" s="6"/>
      <c r="V30937" s="32"/>
      <c r="W30937" s="6"/>
      <c r="X30937" s="6"/>
    </row>
    <row r="30949" spans="11:58" ht="13.5" customHeight="1" x14ac:dyDescent="0.2">
      <c r="K30949" s="6"/>
    </row>
    <row r="30950" spans="11:58" ht="13.5" customHeight="1" x14ac:dyDescent="0.2">
      <c r="K30950" s="6"/>
      <c r="BE30950" s="39"/>
      <c r="BF30950" s="39"/>
    </row>
    <row r="30959" spans="11:58" ht="13.5" customHeight="1" x14ac:dyDescent="0.2">
      <c r="K30959" s="6"/>
      <c r="V30959" s="6"/>
      <c r="W30959" s="6"/>
      <c r="X30959" s="6"/>
    </row>
    <row r="30963" spans="1:31" ht="13.5" customHeight="1" x14ac:dyDescent="0.2">
      <c r="A30963" s="12"/>
      <c r="B30963" s="12"/>
      <c r="C30963" s="12"/>
      <c r="E30963" s="12"/>
      <c r="F30963" s="12"/>
      <c r="H30963" s="12"/>
      <c r="I30963" s="6"/>
      <c r="J30963" s="12"/>
      <c r="K30963" s="6"/>
      <c r="L30963" s="12"/>
      <c r="M30963" s="12"/>
      <c r="N30963" s="12"/>
      <c r="R30963" s="12"/>
      <c r="S30963" s="12"/>
      <c r="T30963" s="27"/>
      <c r="U30963" s="12"/>
      <c r="V30963" s="36"/>
      <c r="W30963" s="27"/>
      <c r="X30963" s="27"/>
      <c r="Y30963" s="12"/>
      <c r="Z30963" s="12"/>
      <c r="AA30963" s="12"/>
      <c r="AB30963" s="12"/>
      <c r="AC30963" s="12"/>
      <c r="AD30963" s="12"/>
      <c r="AE30963" s="12"/>
    </row>
    <row r="30994" spans="9:24" ht="13.5" customHeight="1" x14ac:dyDescent="0.2">
      <c r="I30994" s="6"/>
      <c r="K30994" s="6"/>
      <c r="V30994" s="32"/>
      <c r="W30994" s="6"/>
      <c r="X30994" s="6"/>
    </row>
    <row r="31013" spans="3:56" ht="13.5" customHeight="1" x14ac:dyDescent="0.2">
      <c r="O31013" s="4"/>
      <c r="R31013" s="5"/>
    </row>
    <row r="31019" spans="3:56" ht="13.5" customHeight="1" x14ac:dyDescent="0.2">
      <c r="K31019" s="6"/>
      <c r="V31019" s="6"/>
      <c r="W31019" s="6"/>
      <c r="X31019" s="6"/>
    </row>
    <row r="31020" spans="3:56" ht="13.5" customHeight="1" x14ac:dyDescent="0.2">
      <c r="K31020" s="6"/>
      <c r="V31020" s="32"/>
      <c r="W31020" s="6"/>
      <c r="X31020" s="6"/>
      <c r="AF31020" s="39"/>
      <c r="AG31020" s="39"/>
      <c r="AH31020" s="39"/>
      <c r="AI31020" s="39"/>
      <c r="AJ31020" s="39"/>
      <c r="AK31020" s="39"/>
      <c r="AL31020" s="39"/>
      <c r="AM31020" s="39"/>
      <c r="AN31020" s="39"/>
      <c r="AO31020" s="39"/>
      <c r="AP31020" s="39"/>
      <c r="AQ31020" s="39"/>
      <c r="AR31020" s="39"/>
      <c r="AS31020" s="39"/>
      <c r="AT31020" s="39"/>
      <c r="AU31020" s="39"/>
      <c r="AV31020" s="39"/>
      <c r="AW31020" s="39"/>
      <c r="AX31020" s="39"/>
      <c r="AY31020" s="39"/>
      <c r="AZ31020" s="39"/>
      <c r="BA31020" s="39"/>
      <c r="BB31020" s="39"/>
      <c r="BC31020" s="39"/>
      <c r="BD31020" s="39"/>
    </row>
    <row r="31021" spans="3:56" ht="13.5" customHeight="1" x14ac:dyDescent="0.2">
      <c r="K31021" s="6"/>
    </row>
    <row r="31022" spans="3:56" ht="13.5" customHeight="1" x14ac:dyDescent="0.2">
      <c r="C31022" s="16"/>
      <c r="K31022" s="6"/>
      <c r="V31022" s="5"/>
    </row>
    <row r="31033" spans="24:56" ht="13.5" customHeight="1" x14ac:dyDescent="0.2">
      <c r="X31033" s="8"/>
    </row>
    <row r="31040" spans="24:56" ht="13.5" customHeight="1" x14ac:dyDescent="0.2">
      <c r="AF31040" s="39"/>
      <c r="AG31040" s="39"/>
      <c r="AH31040" s="39"/>
      <c r="AI31040" s="39"/>
      <c r="AJ31040" s="39"/>
      <c r="AK31040" s="39"/>
      <c r="AL31040" s="39"/>
      <c r="AM31040" s="39"/>
      <c r="AN31040" s="39"/>
      <c r="AO31040" s="39"/>
      <c r="AP31040" s="39"/>
      <c r="AQ31040" s="39"/>
      <c r="AR31040" s="39"/>
      <c r="AS31040" s="39"/>
      <c r="AT31040" s="39"/>
      <c r="AU31040" s="39"/>
      <c r="AV31040" s="39"/>
      <c r="AW31040" s="39"/>
      <c r="AX31040" s="39"/>
      <c r="AY31040" s="39"/>
      <c r="AZ31040" s="39"/>
      <c r="BA31040" s="39"/>
      <c r="BB31040" s="39"/>
      <c r="BC31040" s="39"/>
      <c r="BD31040" s="39"/>
    </row>
    <row r="31047" spans="4:31" ht="13.5" customHeight="1" x14ac:dyDescent="0.2">
      <c r="D31047" s="15"/>
      <c r="E31047" s="2"/>
      <c r="H31047" s="2"/>
      <c r="J31047" s="2"/>
      <c r="K31047" s="2"/>
      <c r="L31047" s="13"/>
      <c r="M31047" s="13"/>
      <c r="N31047" s="2"/>
      <c r="R31047" s="2"/>
      <c r="S31047" s="2"/>
      <c r="T31047" s="2"/>
      <c r="V31047" s="3"/>
      <c r="W31047" s="2"/>
      <c r="X31047" s="2"/>
      <c r="Y31047" s="2"/>
      <c r="Z31047" s="2"/>
      <c r="AA31047" s="2"/>
      <c r="AB31047" s="2"/>
      <c r="AC31047" s="2"/>
      <c r="AD31047" s="2"/>
      <c r="AE31047" s="2"/>
    </row>
    <row r="31051" spans="4:31" ht="13.5" customHeight="1" x14ac:dyDescent="0.2">
      <c r="D31051" s="39"/>
      <c r="E31051" s="39"/>
      <c r="G31051" s="39"/>
      <c r="H31051" s="39"/>
      <c r="I31051" s="39"/>
      <c r="J31051" s="39"/>
      <c r="L31051" s="39"/>
      <c r="M31051" s="39"/>
      <c r="N31051" s="39"/>
      <c r="O31051" s="39"/>
      <c r="P31051" s="39"/>
      <c r="Q31051" s="39"/>
      <c r="R31051" s="39"/>
      <c r="S31051" s="39"/>
      <c r="T31051" s="39"/>
      <c r="V31051" s="39"/>
      <c r="W31051" s="39"/>
      <c r="X31051" s="39"/>
      <c r="Y31051" s="39"/>
      <c r="Z31051" s="39"/>
      <c r="AA31051" s="39"/>
      <c r="AB31051" s="39"/>
      <c r="AC31051" s="39"/>
      <c r="AD31051" s="39"/>
      <c r="AE31051" s="39"/>
    </row>
    <row r="31058" spans="1:31" ht="13.5" customHeight="1" x14ac:dyDescent="0.2">
      <c r="D31058" s="39"/>
      <c r="E31058" s="39"/>
      <c r="F31058" s="39"/>
      <c r="G31058" s="39"/>
      <c r="H31058" s="39"/>
      <c r="J31058" s="39"/>
      <c r="K31058" s="39"/>
      <c r="L31058" s="39"/>
      <c r="M31058" s="39"/>
      <c r="N31058" s="39"/>
      <c r="O31058" s="39"/>
      <c r="P31058" s="39"/>
      <c r="Q31058" s="39"/>
      <c r="R31058" s="39"/>
      <c r="S31058" s="39"/>
      <c r="T31058" s="39"/>
      <c r="V31058" s="39"/>
      <c r="W31058" s="39"/>
      <c r="X31058" s="39"/>
      <c r="Y31058" s="39"/>
      <c r="Z31058" s="39"/>
      <c r="AA31058" s="39"/>
      <c r="AB31058" s="39"/>
      <c r="AC31058" s="39"/>
      <c r="AD31058" s="39"/>
      <c r="AE31058" s="39"/>
    </row>
    <row r="31067" spans="1:31" ht="13.5" customHeight="1" x14ac:dyDescent="0.2">
      <c r="A31067" s="6"/>
      <c r="B31067" s="6"/>
      <c r="C31067" s="6"/>
      <c r="V31067" s="6"/>
      <c r="W31067" s="6"/>
      <c r="X31067" s="6"/>
    </row>
    <row r="31073" spans="4:56" ht="13.5" customHeight="1" x14ac:dyDescent="0.2">
      <c r="N31073" s="16"/>
      <c r="X31073" s="8"/>
      <c r="AF31073" s="39"/>
      <c r="AG31073" s="39"/>
      <c r="AH31073" s="39"/>
      <c r="AI31073" s="39"/>
      <c r="AJ31073" s="39"/>
      <c r="AK31073" s="39"/>
      <c r="AL31073" s="39"/>
      <c r="AM31073" s="39"/>
      <c r="AN31073" s="39"/>
      <c r="AO31073" s="39"/>
      <c r="AP31073" s="39"/>
      <c r="AQ31073" s="39"/>
      <c r="AR31073" s="39"/>
      <c r="AS31073" s="39"/>
      <c r="AT31073" s="39"/>
      <c r="AU31073" s="39"/>
      <c r="AV31073" s="39"/>
      <c r="AW31073" s="39"/>
      <c r="AX31073" s="39"/>
      <c r="AY31073" s="39"/>
      <c r="AZ31073" s="39"/>
      <c r="BA31073" s="39"/>
      <c r="BB31073" s="39"/>
      <c r="BC31073" s="39"/>
      <c r="BD31073" s="39"/>
    </row>
    <row r="31079" spans="4:56" ht="13.5" customHeight="1" x14ac:dyDescent="0.2">
      <c r="D31079" s="39"/>
      <c r="E31079" s="39"/>
      <c r="F31079" s="39"/>
      <c r="G31079" s="39"/>
      <c r="H31079" s="39"/>
      <c r="J31079" s="39"/>
      <c r="K31079" s="39"/>
      <c r="L31079" s="39"/>
      <c r="M31079" s="39"/>
      <c r="N31079" s="39"/>
      <c r="O31079" s="39"/>
      <c r="P31079" s="39"/>
      <c r="Q31079" s="39"/>
      <c r="R31079" s="39"/>
      <c r="S31079" s="39"/>
      <c r="T31079" s="39"/>
      <c r="W31079" s="39"/>
      <c r="Y31079" s="39"/>
      <c r="Z31079" s="39"/>
      <c r="AA31079" s="39"/>
      <c r="AB31079" s="39"/>
      <c r="AC31079" s="39"/>
      <c r="AD31079" s="39"/>
      <c r="AE31079" s="39"/>
    </row>
    <row r="31082" spans="4:56" ht="13.5" customHeight="1" x14ac:dyDescent="0.2">
      <c r="AF31082" s="39"/>
      <c r="AG31082" s="39"/>
      <c r="AH31082" s="39"/>
      <c r="AI31082" s="39"/>
      <c r="AJ31082" s="39"/>
      <c r="AK31082" s="39"/>
      <c r="AL31082" s="39"/>
      <c r="AM31082" s="39"/>
      <c r="AN31082" s="39"/>
      <c r="AO31082" s="39"/>
      <c r="AP31082" s="39"/>
      <c r="AQ31082" s="39"/>
      <c r="AR31082" s="39"/>
      <c r="AS31082" s="39"/>
      <c r="AT31082" s="39"/>
      <c r="AU31082" s="39"/>
      <c r="AV31082" s="39"/>
      <c r="AW31082" s="39"/>
      <c r="AX31082" s="39"/>
      <c r="AY31082" s="39"/>
      <c r="AZ31082" s="39"/>
      <c r="BA31082" s="39"/>
      <c r="BB31082" s="39"/>
      <c r="BC31082" s="39"/>
      <c r="BD31082" s="39"/>
    </row>
    <row r="31087" spans="4:56" ht="13.5" customHeight="1" x14ac:dyDescent="0.2">
      <c r="K31087" s="6"/>
      <c r="V31087" s="5"/>
    </row>
    <row r="31093" spans="2:31" ht="13.5" customHeight="1" x14ac:dyDescent="0.2">
      <c r="D31093" s="15"/>
      <c r="E31093" s="7"/>
      <c r="H31093" s="7"/>
      <c r="J31093" s="7"/>
      <c r="K31093" s="7"/>
      <c r="L31093" s="7"/>
      <c r="M31093" s="7"/>
      <c r="N31093" s="7"/>
      <c r="O31093" s="7"/>
      <c r="P31093" s="7"/>
      <c r="Q31093" s="7"/>
      <c r="R31093" s="7"/>
      <c r="S31093" s="7"/>
      <c r="T31093" s="7"/>
      <c r="V31093" s="7"/>
      <c r="W31093" s="7"/>
      <c r="X31093" s="7"/>
      <c r="Y31093" s="39"/>
      <c r="Z31093" s="7"/>
      <c r="AA31093" s="7"/>
      <c r="AB31093" s="7"/>
      <c r="AC31093" s="7"/>
      <c r="AD31093" s="7"/>
      <c r="AE31093" s="7"/>
    </row>
    <row r="31095" spans="2:31" ht="13.5" customHeight="1" x14ac:dyDescent="0.2">
      <c r="B31095" s="2"/>
      <c r="D31095" s="15"/>
      <c r="E31095" s="2"/>
      <c r="H31095" s="2"/>
      <c r="J31095" s="2"/>
      <c r="L31095" s="13"/>
      <c r="M31095" s="13"/>
      <c r="N31095" s="13"/>
      <c r="R31095" s="2"/>
      <c r="S31095" s="2"/>
      <c r="T31095" s="2"/>
      <c r="V31095" s="3"/>
      <c r="W31095" s="2"/>
      <c r="X31095" s="2"/>
      <c r="Y31095" s="39"/>
      <c r="Z31095" s="2"/>
      <c r="AA31095" s="2"/>
      <c r="AB31095" s="2"/>
      <c r="AC31095" s="2"/>
      <c r="AD31095" s="2"/>
      <c r="AE31095" s="2"/>
    </row>
    <row r="31096" spans="2:31" ht="13.5" customHeight="1" x14ac:dyDescent="0.2">
      <c r="D31096" s="39"/>
      <c r="E31096" s="39"/>
      <c r="F31096" s="39"/>
      <c r="G31096" s="39"/>
      <c r="H31096" s="39"/>
      <c r="J31096" s="39"/>
      <c r="K31096" s="39"/>
      <c r="L31096" s="39"/>
      <c r="M31096" s="39"/>
      <c r="N31096" s="39"/>
      <c r="O31096" s="39"/>
      <c r="P31096" s="39"/>
      <c r="Q31096" s="39"/>
      <c r="R31096" s="39"/>
      <c r="S31096" s="39"/>
      <c r="T31096" s="39"/>
      <c r="V31096" s="39"/>
      <c r="W31096" s="39"/>
      <c r="X31096" s="39"/>
      <c r="Y31096" s="39"/>
      <c r="Z31096" s="39"/>
      <c r="AA31096" s="39"/>
      <c r="AB31096" s="39"/>
      <c r="AC31096" s="39"/>
      <c r="AD31096" s="39"/>
      <c r="AE31096" s="39"/>
    </row>
    <row r="31102" spans="2:31" ht="13.5" customHeight="1" x14ac:dyDescent="0.2">
      <c r="K31102" s="6"/>
    </row>
    <row r="31106" spans="4:56" ht="13.5" customHeight="1" x14ac:dyDescent="0.2">
      <c r="K31106" s="6"/>
      <c r="V31106" s="32"/>
      <c r="W31106" s="6"/>
      <c r="X31106" s="6"/>
    </row>
    <row r="31108" spans="4:56" ht="13.5" customHeight="1" x14ac:dyDescent="0.2">
      <c r="AF31108" s="39"/>
      <c r="AG31108" s="39"/>
      <c r="AH31108" s="39"/>
      <c r="AI31108" s="39"/>
      <c r="AJ31108" s="39"/>
      <c r="AK31108" s="39"/>
      <c r="AL31108" s="39"/>
      <c r="AM31108" s="39"/>
      <c r="AN31108" s="39"/>
      <c r="AO31108" s="39"/>
      <c r="AP31108" s="39"/>
      <c r="AQ31108" s="39"/>
      <c r="AR31108" s="39"/>
      <c r="AS31108" s="39"/>
      <c r="AT31108" s="39"/>
      <c r="AU31108" s="39"/>
      <c r="AV31108" s="39"/>
      <c r="AW31108" s="39"/>
      <c r="AX31108" s="39"/>
      <c r="AY31108" s="39"/>
      <c r="AZ31108" s="39"/>
      <c r="BA31108" s="39"/>
      <c r="BB31108" s="39"/>
      <c r="BC31108" s="39"/>
      <c r="BD31108" s="39"/>
    </row>
    <row r="31118" spans="4:56" ht="13.5" customHeight="1" x14ac:dyDescent="0.2">
      <c r="D31118" s="39"/>
      <c r="E31118" s="39"/>
      <c r="F31118" s="39"/>
      <c r="G31118" s="39"/>
      <c r="H31118" s="39"/>
      <c r="J31118" s="39"/>
      <c r="K31118" s="39"/>
      <c r="L31118" s="39"/>
      <c r="M31118" s="39"/>
      <c r="N31118" s="39"/>
      <c r="O31118" s="39"/>
      <c r="P31118" s="39"/>
      <c r="Q31118" s="39"/>
      <c r="R31118" s="39"/>
      <c r="S31118" s="39"/>
      <c r="T31118" s="39"/>
      <c r="V31118" s="39"/>
      <c r="W31118" s="39"/>
      <c r="X31118" s="39"/>
      <c r="Y31118" s="39"/>
      <c r="Z31118" s="39"/>
      <c r="AA31118" s="39"/>
      <c r="AB31118" s="39"/>
      <c r="AC31118" s="39"/>
      <c r="AD31118" s="39"/>
      <c r="AE31118" s="39"/>
    </row>
    <row r="31124" spans="12:56" ht="13.5" customHeight="1" x14ac:dyDescent="0.2">
      <c r="AF31124" s="39"/>
      <c r="AG31124" s="39"/>
      <c r="AH31124" s="39"/>
      <c r="AI31124" s="39"/>
      <c r="AJ31124" s="39"/>
      <c r="AK31124" s="39"/>
      <c r="AL31124" s="39"/>
      <c r="AM31124" s="39"/>
      <c r="AN31124" s="39"/>
      <c r="AO31124" s="39"/>
      <c r="AP31124" s="39"/>
      <c r="AQ31124" s="39"/>
      <c r="AR31124" s="39"/>
      <c r="AS31124" s="39"/>
      <c r="AT31124" s="39"/>
      <c r="AU31124" s="39"/>
      <c r="AV31124" s="39"/>
      <c r="AW31124" s="39"/>
      <c r="AX31124" s="39"/>
      <c r="AY31124" s="39"/>
      <c r="AZ31124" s="39"/>
      <c r="BA31124" s="39"/>
      <c r="BB31124" s="39"/>
      <c r="BC31124" s="39"/>
      <c r="BD31124" s="39"/>
    </row>
    <row r="31126" spans="12:56" ht="13.5" customHeight="1" x14ac:dyDescent="0.2">
      <c r="L31126" s="16"/>
      <c r="V31126" s="16"/>
    </row>
    <row r="31158" spans="4:31" ht="13.5" customHeight="1" x14ac:dyDescent="0.2">
      <c r="D31158" s="39"/>
      <c r="E31158" s="39"/>
      <c r="F31158" s="39"/>
      <c r="G31158" s="39"/>
      <c r="H31158" s="39"/>
      <c r="J31158" s="39"/>
      <c r="K31158" s="39"/>
      <c r="L31158" s="39"/>
      <c r="M31158" s="39"/>
      <c r="N31158" s="39"/>
      <c r="O31158" s="39"/>
      <c r="P31158" s="39"/>
      <c r="Q31158" s="39"/>
      <c r="R31158" s="39"/>
      <c r="S31158" s="39"/>
      <c r="T31158" s="39"/>
      <c r="U31158" s="39"/>
      <c r="V31158" s="39"/>
      <c r="W31158" s="39"/>
      <c r="X31158" s="39"/>
      <c r="Y31158" s="39"/>
      <c r="Z31158" s="39"/>
      <c r="AA31158" s="39"/>
      <c r="AB31158" s="39"/>
      <c r="AC31158" s="39"/>
      <c r="AD31158" s="39"/>
      <c r="AE31158" s="39"/>
    </row>
    <row r="31173" spans="1:58" ht="13.5" customHeight="1" x14ac:dyDescent="0.2">
      <c r="A31173" s="6"/>
      <c r="B31173" s="6"/>
      <c r="C31173" s="6"/>
      <c r="K31173" s="6"/>
      <c r="V31173" s="32"/>
      <c r="W31173" s="6"/>
      <c r="X31173" s="6"/>
      <c r="AF31173" s="39"/>
      <c r="AG31173" s="39"/>
      <c r="AH31173" s="39"/>
      <c r="AI31173" s="39"/>
      <c r="AJ31173" s="39"/>
      <c r="AK31173" s="39"/>
      <c r="AL31173" s="39"/>
      <c r="AM31173" s="39"/>
      <c r="AN31173" s="39"/>
      <c r="AO31173" s="39"/>
      <c r="AP31173" s="39"/>
      <c r="AQ31173" s="39"/>
      <c r="AR31173" s="39"/>
      <c r="AS31173" s="39"/>
      <c r="AT31173" s="39"/>
      <c r="AU31173" s="39"/>
      <c r="AV31173" s="39"/>
      <c r="AW31173" s="39"/>
      <c r="AX31173" s="39"/>
      <c r="AY31173" s="39"/>
      <c r="AZ31173" s="39"/>
      <c r="BA31173" s="39"/>
      <c r="BB31173" s="39"/>
      <c r="BC31173" s="39"/>
      <c r="BD31173" s="39"/>
    </row>
    <row r="31177" spans="1:58" ht="13.5" customHeight="1" x14ac:dyDescent="0.2">
      <c r="BE31177" s="39"/>
      <c r="BF31177" s="39"/>
    </row>
    <row r="31183" spans="1:58" ht="13.5" customHeight="1" x14ac:dyDescent="0.2">
      <c r="K31183" s="6"/>
      <c r="V31183" s="5"/>
    </row>
    <row r="31190" spans="55:58" ht="13.5" customHeight="1" x14ac:dyDescent="0.2">
      <c r="BE31190" s="39"/>
      <c r="BF31190" s="39"/>
    </row>
    <row r="31197" spans="55:58" ht="13.5" customHeight="1" x14ac:dyDescent="0.2">
      <c r="BC31197" s="2"/>
    </row>
    <row r="31204" spans="1:58" ht="13.5" customHeight="1" x14ac:dyDescent="0.2">
      <c r="D31204" s="39"/>
      <c r="E31204" s="39"/>
      <c r="F31204" s="39"/>
      <c r="G31204" s="39"/>
      <c r="H31204" s="39"/>
      <c r="J31204" s="39"/>
      <c r="K31204" s="39"/>
      <c r="L31204" s="39"/>
      <c r="M31204" s="39"/>
      <c r="N31204" s="39"/>
      <c r="O31204" s="39"/>
      <c r="P31204" s="39"/>
      <c r="Q31204" s="39"/>
      <c r="R31204" s="39"/>
      <c r="S31204" s="39"/>
      <c r="T31204" s="39"/>
      <c r="V31204" s="39"/>
      <c r="W31204" s="39"/>
      <c r="X31204" s="39"/>
      <c r="Y31204" s="39"/>
      <c r="Z31204" s="39"/>
      <c r="AA31204" s="39"/>
      <c r="AB31204" s="39"/>
      <c r="AC31204" s="39"/>
      <c r="AD31204" s="39"/>
      <c r="AE31204" s="39"/>
    </row>
    <row r="31208" spans="1:58" ht="13.5" customHeight="1" x14ac:dyDescent="0.2">
      <c r="D31208" s="15"/>
      <c r="O31208" s="4"/>
      <c r="Q31208" s="4"/>
      <c r="Y31208" s="39"/>
    </row>
    <row r="31211" spans="1:58" ht="13.5" customHeight="1" x14ac:dyDescent="0.2">
      <c r="I31211" s="6"/>
      <c r="K31211" s="6"/>
      <c r="V31211" s="32"/>
      <c r="W31211" s="6"/>
      <c r="X31211" s="6"/>
    </row>
    <row r="31214" spans="1:58" ht="13.5" customHeight="1" x14ac:dyDescent="0.25">
      <c r="O31214" s="42"/>
      <c r="P31214" s="44"/>
      <c r="BE31214" s="39"/>
      <c r="BF31214" s="39"/>
    </row>
    <row r="31215" spans="1:58" ht="13.5" customHeight="1" x14ac:dyDescent="0.2">
      <c r="A31215" s="39"/>
      <c r="B31215" s="39"/>
      <c r="C31215" s="39"/>
      <c r="D31215" s="39"/>
      <c r="E31215" s="39"/>
      <c r="F31215" s="39"/>
      <c r="G31215" s="39"/>
      <c r="H31215" s="39"/>
      <c r="J31215" s="39"/>
      <c r="K31215" s="39"/>
      <c r="L31215" s="39"/>
      <c r="M31215" s="39"/>
      <c r="N31215" s="39"/>
      <c r="O31215" s="39"/>
      <c r="P31215" s="39"/>
      <c r="Q31215" s="39"/>
      <c r="R31215" s="39"/>
      <c r="S31215" s="39"/>
      <c r="T31215" s="39"/>
      <c r="V31215" s="39"/>
      <c r="W31215" s="39"/>
      <c r="X31215" s="39"/>
      <c r="Y31215" s="39"/>
      <c r="Z31215" s="39"/>
      <c r="AA31215" s="39"/>
      <c r="AB31215" s="39"/>
      <c r="AC31215" s="39"/>
      <c r="AD31215" s="39"/>
      <c r="AE31215" s="39"/>
      <c r="AF31215" s="39"/>
      <c r="AG31215" s="39"/>
      <c r="AH31215" s="39"/>
      <c r="AI31215" s="39"/>
      <c r="AJ31215" s="39"/>
      <c r="AK31215" s="39"/>
      <c r="AL31215" s="39"/>
      <c r="AM31215" s="39"/>
      <c r="AN31215" s="39"/>
      <c r="AO31215" s="39"/>
      <c r="AP31215" s="39"/>
      <c r="AQ31215" s="39"/>
      <c r="AR31215" s="39"/>
      <c r="AS31215" s="39"/>
      <c r="AT31215" s="39"/>
      <c r="AU31215" s="39"/>
      <c r="AV31215" s="39"/>
      <c r="AW31215" s="39"/>
      <c r="AX31215" s="39"/>
      <c r="AY31215" s="39"/>
      <c r="AZ31215" s="39"/>
      <c r="BA31215" s="39"/>
      <c r="BB31215" s="39"/>
      <c r="BC31215" s="39"/>
      <c r="BD31215" s="39"/>
    </row>
    <row r="31224" spans="4:56" ht="13.5" customHeight="1" x14ac:dyDescent="0.2">
      <c r="AF31224" s="39"/>
      <c r="AG31224" s="39"/>
      <c r="AH31224" s="39"/>
      <c r="AI31224" s="39"/>
      <c r="AJ31224" s="39"/>
      <c r="AK31224" s="39"/>
      <c r="AL31224" s="39"/>
      <c r="AM31224" s="39"/>
      <c r="AN31224" s="39"/>
      <c r="AO31224" s="39"/>
      <c r="AP31224" s="39"/>
      <c r="AQ31224" s="39"/>
      <c r="AR31224" s="39"/>
      <c r="AS31224" s="39"/>
      <c r="AT31224" s="39"/>
      <c r="AU31224" s="39"/>
      <c r="AV31224" s="39"/>
      <c r="AW31224" s="39"/>
      <c r="AX31224" s="39"/>
      <c r="AY31224" s="39"/>
      <c r="AZ31224" s="39"/>
      <c r="BA31224" s="39"/>
      <c r="BB31224" s="39"/>
      <c r="BC31224" s="39"/>
      <c r="BD31224" s="39"/>
    </row>
    <row r="31229" spans="4:56" ht="13.5" customHeight="1" x14ac:dyDescent="0.2">
      <c r="D31229" s="15"/>
      <c r="O31229" s="4"/>
      <c r="P31229" s="4"/>
      <c r="Q31229" s="4"/>
      <c r="Y31229" s="39"/>
    </row>
    <row r="31240" spans="57:58" ht="13.5" customHeight="1" x14ac:dyDescent="0.2">
      <c r="BE31240" s="39"/>
      <c r="BF31240" s="39"/>
    </row>
    <row r="31252" spans="4:58" ht="13.5" customHeight="1" x14ac:dyDescent="0.2">
      <c r="K31252" s="6"/>
      <c r="T31252" s="6"/>
      <c r="V31252" s="32"/>
      <c r="W31252" s="6"/>
      <c r="X31252" s="6"/>
    </row>
    <row r="31254" spans="4:58" ht="13.5" customHeight="1" x14ac:dyDescent="0.2">
      <c r="D31254" s="39"/>
      <c r="E31254" s="39"/>
      <c r="F31254" s="39"/>
      <c r="G31254" s="39"/>
      <c r="H31254" s="39"/>
      <c r="J31254" s="39"/>
      <c r="K31254" s="39"/>
      <c r="L31254" s="39"/>
      <c r="M31254" s="39"/>
      <c r="N31254" s="39"/>
      <c r="O31254" s="39"/>
      <c r="P31254" s="39"/>
      <c r="Q31254" s="39"/>
      <c r="R31254" s="39"/>
      <c r="S31254" s="39"/>
      <c r="T31254" s="39"/>
      <c r="V31254" s="39"/>
      <c r="W31254" s="39"/>
      <c r="X31254" s="39"/>
      <c r="Y31254" s="39"/>
      <c r="Z31254" s="39"/>
      <c r="AA31254" s="39"/>
      <c r="AB31254" s="39"/>
      <c r="AC31254" s="39"/>
      <c r="AD31254" s="39"/>
      <c r="AE31254" s="39"/>
    </row>
    <row r="31262" spans="4:58" ht="13.5" customHeight="1" x14ac:dyDescent="0.2">
      <c r="BE31262" s="39"/>
      <c r="BF31262" s="39"/>
    </row>
    <row r="31263" spans="4:58" ht="13.5" customHeight="1" x14ac:dyDescent="0.2">
      <c r="D31263" s="39"/>
      <c r="E31263" s="39"/>
      <c r="F31263" s="39"/>
      <c r="G31263" s="39"/>
      <c r="H31263" s="39"/>
      <c r="J31263" s="39"/>
      <c r="K31263" s="39"/>
      <c r="L31263" s="39"/>
      <c r="M31263" s="39"/>
      <c r="N31263" s="39"/>
      <c r="O31263" s="39"/>
      <c r="P31263" s="39"/>
      <c r="Q31263" s="39"/>
      <c r="R31263" s="39"/>
      <c r="S31263" s="39"/>
      <c r="T31263" s="39"/>
      <c r="V31263" s="39"/>
      <c r="W31263" s="39"/>
      <c r="X31263" s="39"/>
      <c r="Y31263" s="39"/>
      <c r="Z31263" s="39"/>
      <c r="AA31263" s="39"/>
      <c r="AB31263" s="39"/>
      <c r="AC31263" s="39"/>
      <c r="AD31263" s="39"/>
      <c r="AE31263" s="39"/>
    </row>
    <row r="31269" spans="9:56" ht="13.5" customHeight="1" x14ac:dyDescent="0.2">
      <c r="AF31269" s="39"/>
      <c r="AG31269" s="39"/>
      <c r="AH31269" s="39"/>
      <c r="AI31269" s="39"/>
      <c r="AJ31269" s="39"/>
      <c r="AK31269" s="39"/>
      <c r="AL31269" s="39"/>
      <c r="AM31269" s="39"/>
      <c r="AN31269" s="39"/>
      <c r="AO31269" s="39"/>
      <c r="AP31269" s="39"/>
      <c r="AQ31269" s="39"/>
      <c r="AR31269" s="39"/>
      <c r="AS31269" s="39"/>
      <c r="AT31269" s="39"/>
      <c r="AU31269" s="39"/>
      <c r="AV31269" s="39"/>
      <c r="AW31269" s="39"/>
      <c r="AX31269" s="39"/>
      <c r="AY31269" s="39"/>
      <c r="AZ31269" s="39"/>
      <c r="BA31269" s="39"/>
      <c r="BB31269" s="39"/>
      <c r="BC31269" s="39"/>
      <c r="BD31269" s="39"/>
    </row>
    <row r="31275" spans="9:56" ht="13.5" customHeight="1" x14ac:dyDescent="0.2">
      <c r="I31275" s="6"/>
      <c r="K31275" s="6"/>
      <c r="T31275" s="6"/>
      <c r="V31275" s="5"/>
    </row>
    <row r="31277" spans="9:56" ht="13.5" customHeight="1" x14ac:dyDescent="0.2">
      <c r="AF31277" s="39"/>
      <c r="AG31277" s="39"/>
      <c r="AH31277" s="39"/>
      <c r="AI31277" s="39"/>
      <c r="AJ31277" s="39"/>
      <c r="AK31277" s="39"/>
      <c r="AL31277" s="39"/>
      <c r="AM31277" s="39"/>
      <c r="AN31277" s="39"/>
      <c r="AO31277" s="39"/>
      <c r="AP31277" s="39"/>
      <c r="AQ31277" s="39"/>
      <c r="AR31277" s="39"/>
      <c r="AS31277" s="39"/>
      <c r="AT31277" s="39"/>
      <c r="AU31277" s="39"/>
      <c r="AV31277" s="39"/>
      <c r="AW31277" s="39"/>
      <c r="AX31277" s="39"/>
      <c r="AY31277" s="39"/>
      <c r="AZ31277" s="39"/>
      <c r="BA31277" s="39"/>
      <c r="BB31277" s="39"/>
      <c r="BC31277" s="39"/>
      <c r="BD31277" s="39"/>
    </row>
    <row r="31278" spans="9:56" ht="13.5" customHeight="1" x14ac:dyDescent="0.2">
      <c r="I31278" s="6"/>
      <c r="K31278" s="6"/>
      <c r="V31278" s="5"/>
    </row>
    <row r="31288" spans="32:56" ht="13.5" customHeight="1" x14ac:dyDescent="0.2">
      <c r="BC31288" s="2"/>
    </row>
    <row r="31292" spans="32:56" ht="13.5" customHeight="1" x14ac:dyDescent="0.2">
      <c r="AF31292" s="39"/>
      <c r="AG31292" s="39"/>
      <c r="AH31292" s="39"/>
      <c r="AI31292" s="39"/>
      <c r="AJ31292" s="39"/>
      <c r="AK31292" s="39"/>
      <c r="AL31292" s="39"/>
      <c r="AM31292" s="39"/>
      <c r="AN31292" s="39"/>
      <c r="AO31292" s="39"/>
      <c r="AP31292" s="39"/>
      <c r="AQ31292" s="39"/>
      <c r="AR31292" s="39"/>
      <c r="AS31292" s="39"/>
      <c r="AT31292" s="39"/>
      <c r="AU31292" s="39"/>
      <c r="AV31292" s="39"/>
      <c r="AW31292" s="39"/>
      <c r="AX31292" s="39"/>
      <c r="AY31292" s="39"/>
      <c r="AZ31292" s="39"/>
      <c r="BA31292" s="39"/>
      <c r="BB31292" s="39"/>
      <c r="BC31292" s="39"/>
      <c r="BD31292" s="39"/>
    </row>
    <row r="31308" spans="11:24" ht="13.5" customHeight="1" x14ac:dyDescent="0.2">
      <c r="K31308" s="6"/>
      <c r="V31308" s="6"/>
      <c r="W31308" s="6"/>
      <c r="X31308" s="6"/>
    </row>
    <row r="31316" spans="3:58" ht="13.5" customHeight="1" x14ac:dyDescent="0.2">
      <c r="D31316" s="39"/>
      <c r="E31316" s="39"/>
      <c r="F31316" s="39"/>
      <c r="G31316" s="39"/>
      <c r="H31316" s="39"/>
      <c r="J31316" s="39"/>
      <c r="K31316" s="39"/>
      <c r="L31316" s="39"/>
      <c r="M31316" s="39"/>
      <c r="N31316" s="39"/>
      <c r="O31316" s="39"/>
      <c r="P31316" s="39"/>
      <c r="Q31316" s="39"/>
      <c r="R31316" s="39"/>
      <c r="S31316" s="39"/>
      <c r="T31316" s="39"/>
      <c r="V31316" s="39"/>
      <c r="W31316" s="39"/>
      <c r="X31316" s="39"/>
      <c r="Y31316" s="39"/>
      <c r="Z31316" s="39"/>
      <c r="AA31316" s="39"/>
      <c r="AB31316" s="39"/>
      <c r="AC31316" s="39"/>
      <c r="AD31316" s="39"/>
      <c r="AE31316" s="39"/>
    </row>
    <row r="31322" spans="3:58" ht="13.5" customHeight="1" x14ac:dyDescent="0.2">
      <c r="Y31322" s="39"/>
    </row>
    <row r="31325" spans="3:58" ht="13.5" customHeight="1" x14ac:dyDescent="0.2">
      <c r="D31325" s="39"/>
      <c r="E31325" s="39"/>
      <c r="F31325" s="39"/>
      <c r="G31325" s="39"/>
      <c r="H31325" s="39"/>
      <c r="J31325" s="39"/>
      <c r="K31325" s="6"/>
      <c r="L31325" s="39"/>
      <c r="M31325" s="39"/>
      <c r="N31325" s="39"/>
      <c r="O31325" s="39"/>
      <c r="P31325" s="39"/>
      <c r="Q31325" s="39"/>
      <c r="R31325" s="39"/>
      <c r="S31325" s="39"/>
      <c r="T31325" s="39"/>
      <c r="U31325" s="39"/>
      <c r="V31325" s="39"/>
      <c r="W31325" s="39"/>
      <c r="X31325" s="39"/>
      <c r="Y31325" s="39"/>
      <c r="Z31325" s="39"/>
      <c r="AA31325" s="39"/>
      <c r="AB31325" s="39"/>
      <c r="AC31325" s="39"/>
      <c r="AD31325" s="39"/>
      <c r="AE31325" s="39"/>
      <c r="BE31325" s="39"/>
      <c r="BF31325" s="39"/>
    </row>
    <row r="31327" spans="3:58" ht="13.5" customHeight="1" x14ac:dyDescent="0.2">
      <c r="C31327" s="16"/>
    </row>
    <row r="31331" spans="24:58" ht="13.5" customHeight="1" x14ac:dyDescent="0.2">
      <c r="BE31331" s="39"/>
      <c r="BF31331" s="39"/>
    </row>
    <row r="31341" spans="24:58" ht="13.5" customHeight="1" x14ac:dyDescent="0.2">
      <c r="X31341" s="6"/>
    </row>
    <row r="31345" spans="2:42" ht="13.5" customHeight="1" x14ac:dyDescent="0.2">
      <c r="K31345" s="6"/>
      <c r="V31345" s="6"/>
      <c r="W31345" s="6"/>
      <c r="X31345" s="6"/>
    </row>
    <row r="31348" spans="2:42" ht="13.5" customHeight="1" x14ac:dyDescent="0.2">
      <c r="AF31348" s="12"/>
      <c r="AG31348" s="12"/>
      <c r="AH31348" s="12"/>
      <c r="AI31348" s="12"/>
      <c r="AJ31348" s="12"/>
      <c r="AK31348" s="12"/>
      <c r="AL31348" s="12"/>
      <c r="AM31348" s="12"/>
      <c r="AN31348" s="12"/>
      <c r="AO31348" s="12"/>
      <c r="AP31348" s="12"/>
    </row>
    <row r="31356" spans="2:42" ht="13.5" customHeight="1" x14ac:dyDescent="0.2">
      <c r="B31356" s="16"/>
      <c r="C31356" s="16"/>
      <c r="I31356" s="6"/>
      <c r="K31356" s="6"/>
      <c r="V31356" s="5"/>
    </row>
    <row r="31358" spans="2:42" ht="13.5" customHeight="1" x14ac:dyDescent="0.2">
      <c r="B31358" s="8"/>
    </row>
    <row r="31370" spans="4:17" ht="13.5" customHeight="1" x14ac:dyDescent="0.2">
      <c r="D31370" s="15"/>
      <c r="O31370" s="4"/>
      <c r="P31370" s="4"/>
      <c r="Q31370" s="4"/>
    </row>
    <row r="31380" spans="11:22" ht="13.5" customHeight="1" x14ac:dyDescent="0.2">
      <c r="V31380" s="5"/>
    </row>
    <row r="31389" spans="11:22" ht="13.5" customHeight="1" x14ac:dyDescent="0.2">
      <c r="K31389" s="6"/>
    </row>
    <row r="31423" spans="1:3" ht="13.5" customHeight="1" x14ac:dyDescent="0.2">
      <c r="A31423" s="2"/>
      <c r="B31423" s="2"/>
      <c r="C31423" s="3"/>
    </row>
    <row r="31425" spans="4:31" ht="13.5" customHeight="1" x14ac:dyDescent="0.2">
      <c r="D31425" s="39"/>
      <c r="E31425" s="39"/>
      <c r="F31425" s="39"/>
      <c r="G31425" s="39"/>
      <c r="H31425" s="39"/>
      <c r="J31425" s="39"/>
      <c r="K31425" s="39"/>
      <c r="L31425" s="39"/>
      <c r="M31425" s="39"/>
      <c r="N31425" s="39"/>
      <c r="O31425" s="39"/>
      <c r="P31425" s="39"/>
      <c r="Q31425" s="39"/>
      <c r="R31425" s="39"/>
      <c r="S31425" s="39"/>
      <c r="T31425" s="39"/>
      <c r="V31425" s="39"/>
      <c r="W31425" s="39"/>
      <c r="X31425" s="39"/>
      <c r="Y31425" s="39"/>
      <c r="Z31425" s="39"/>
      <c r="AA31425" s="39"/>
      <c r="AB31425" s="39"/>
      <c r="AC31425" s="39"/>
      <c r="AD31425" s="39"/>
      <c r="AE31425" s="39"/>
    </row>
    <row r="31437" spans="4:31" ht="13.5" customHeight="1" x14ac:dyDescent="0.2">
      <c r="K31437" s="6"/>
    </row>
    <row r="31444" spans="11:11" ht="13.5" customHeight="1" x14ac:dyDescent="0.2">
      <c r="K31444" s="6"/>
    </row>
    <row r="31457" spans="11:24" ht="13.5" customHeight="1" x14ac:dyDescent="0.2">
      <c r="K31457" s="6"/>
      <c r="V31457" s="6"/>
      <c r="W31457" s="6"/>
      <c r="X31457" s="6"/>
    </row>
    <row r="31475" spans="4:31" ht="13.5" customHeight="1" x14ac:dyDescent="0.2">
      <c r="D31475" s="39"/>
      <c r="E31475" s="39"/>
      <c r="F31475" s="39"/>
      <c r="G31475" s="39"/>
      <c r="H31475" s="39"/>
      <c r="J31475" s="39"/>
      <c r="K31475" s="39"/>
      <c r="L31475" s="39"/>
      <c r="M31475" s="39"/>
      <c r="N31475" s="39"/>
      <c r="O31475" s="39"/>
      <c r="P31475" s="39"/>
      <c r="Q31475" s="39"/>
      <c r="R31475" s="39"/>
      <c r="S31475" s="39"/>
      <c r="T31475" s="39"/>
      <c r="U31475" s="39"/>
      <c r="W31475" s="39"/>
      <c r="Y31475" s="39"/>
      <c r="Z31475" s="39"/>
      <c r="AA31475" s="39"/>
      <c r="AB31475" s="39"/>
      <c r="AC31475" s="39"/>
      <c r="AD31475" s="39"/>
      <c r="AE31475" s="39"/>
    </row>
    <row r="31493" spans="9:56" ht="13.5" customHeight="1" x14ac:dyDescent="0.2">
      <c r="I31493" s="6"/>
      <c r="K31493" s="6"/>
      <c r="V31493" s="5"/>
    </row>
    <row r="31499" spans="9:56" ht="13.5" customHeight="1" x14ac:dyDescent="0.2">
      <c r="K31499" s="6"/>
      <c r="T31499" s="6"/>
      <c r="V31499" s="32"/>
      <c r="W31499" s="6"/>
      <c r="X31499" s="6"/>
    </row>
    <row r="31502" spans="9:56" ht="13.5" customHeight="1" x14ac:dyDescent="0.2">
      <c r="K31502" s="6"/>
      <c r="AF31502" s="39"/>
      <c r="AG31502" s="39"/>
      <c r="AH31502" s="39"/>
      <c r="AI31502" s="39"/>
      <c r="AJ31502" s="39"/>
      <c r="AK31502" s="39"/>
      <c r="AL31502" s="39"/>
      <c r="AM31502" s="39"/>
      <c r="AN31502" s="39"/>
      <c r="AO31502" s="39"/>
      <c r="AP31502" s="39"/>
      <c r="AQ31502" s="39"/>
      <c r="AR31502" s="39"/>
      <c r="AS31502" s="39"/>
      <c r="AT31502" s="39"/>
      <c r="AU31502" s="39"/>
      <c r="AV31502" s="39"/>
      <c r="AW31502" s="39"/>
      <c r="AX31502" s="39"/>
      <c r="AY31502" s="39"/>
      <c r="AZ31502" s="39"/>
      <c r="BA31502" s="39"/>
      <c r="BB31502" s="39"/>
      <c r="BC31502" s="39"/>
      <c r="BD31502" s="39"/>
    </row>
    <row r="31508" spans="9:58" ht="13.5" customHeight="1" x14ac:dyDescent="0.2">
      <c r="I31508" s="6"/>
      <c r="K31508" s="6"/>
      <c r="V31508" s="5"/>
    </row>
    <row r="31509" spans="9:58" ht="13.5" customHeight="1" x14ac:dyDescent="0.2">
      <c r="BE31509" s="39"/>
      <c r="BF31509" s="39"/>
    </row>
    <row r="31511" spans="9:58" ht="13.5" customHeight="1" x14ac:dyDescent="0.2">
      <c r="O31511" s="4"/>
      <c r="R31511" s="5"/>
      <c r="Y31511" s="39"/>
    </row>
    <row r="31535" ht="12.75" customHeight="1" x14ac:dyDescent="0.2"/>
    <row r="31536" ht="12.75" customHeight="1" x14ac:dyDescent="0.2"/>
    <row r="31537" spans="57:58" ht="12.75" customHeight="1" x14ac:dyDescent="0.2"/>
    <row r="31538" spans="57:58" ht="12.75" customHeight="1" x14ac:dyDescent="0.2"/>
    <row r="31539" spans="57:58" ht="12.75" customHeight="1" x14ac:dyDescent="0.2">
      <c r="BE31539" s="39"/>
      <c r="BF31539" s="39"/>
    </row>
    <row r="31540" spans="57:58" ht="12.75" customHeight="1" x14ac:dyDescent="0.2"/>
    <row r="31541" spans="57:58" ht="12.75" customHeight="1" x14ac:dyDescent="0.2">
      <c r="BE31541" s="39"/>
      <c r="BF31541" s="39"/>
    </row>
    <row r="31542" spans="57:58" ht="12.75" customHeight="1" x14ac:dyDescent="0.2"/>
    <row r="31543" spans="57:58" ht="12.75" customHeight="1" x14ac:dyDescent="0.2"/>
    <row r="31544" spans="57:58" ht="12.75" customHeight="1" x14ac:dyDescent="0.2"/>
    <row r="31545" spans="57:58" ht="12.75" customHeight="1" x14ac:dyDescent="0.2"/>
    <row r="31546" spans="57:58" ht="12.75" customHeight="1" x14ac:dyDescent="0.2"/>
    <row r="31547" spans="57:58" ht="12.75" customHeight="1" x14ac:dyDescent="0.2"/>
    <row r="31548" spans="57:58" ht="12.75" customHeight="1" x14ac:dyDescent="0.2"/>
    <row r="31549" spans="57:58" ht="12.75" customHeight="1" x14ac:dyDescent="0.2"/>
    <row r="31550" spans="57:58" ht="12.75" customHeight="1" x14ac:dyDescent="0.2"/>
    <row r="31551" spans="57:58" ht="12.75" customHeight="1" x14ac:dyDescent="0.2"/>
    <row r="31552" spans="57:58" ht="12.75" customHeight="1" x14ac:dyDescent="0.2"/>
    <row r="31553" spans="9:56" ht="12.75" customHeight="1" x14ac:dyDescent="0.2"/>
    <row r="31554" spans="9:56" ht="12.75" customHeight="1" x14ac:dyDescent="0.2"/>
    <row r="31555" spans="9:56" ht="12.75" customHeight="1" x14ac:dyDescent="0.2"/>
    <row r="31556" spans="9:56" ht="12.75" customHeight="1" x14ac:dyDescent="0.2"/>
    <row r="31557" spans="9:56" ht="12.75" customHeight="1" x14ac:dyDescent="0.2"/>
    <row r="31558" spans="9:56" ht="12.75" customHeight="1" x14ac:dyDescent="0.2"/>
    <row r="31559" spans="9:56" ht="12.75" customHeight="1" x14ac:dyDescent="0.2"/>
    <row r="31560" spans="9:56" ht="12.75" customHeight="1" x14ac:dyDescent="0.2">
      <c r="AF31560" s="39"/>
      <c r="AG31560" s="39"/>
      <c r="AH31560" s="39"/>
      <c r="AI31560" s="39"/>
      <c r="AJ31560" s="39"/>
      <c r="AK31560" s="39"/>
      <c r="AL31560" s="39"/>
      <c r="AM31560" s="39"/>
      <c r="AN31560" s="39"/>
      <c r="AO31560" s="39"/>
      <c r="AP31560" s="39"/>
      <c r="AQ31560" s="39"/>
      <c r="AR31560" s="39"/>
      <c r="AS31560" s="39"/>
      <c r="AT31560" s="39"/>
      <c r="AU31560" s="39"/>
      <c r="AV31560" s="39"/>
      <c r="AW31560" s="39"/>
      <c r="AX31560" s="39"/>
      <c r="AY31560" s="39"/>
      <c r="AZ31560" s="39"/>
      <c r="BA31560" s="39"/>
      <c r="BB31560" s="39"/>
      <c r="BC31560" s="39"/>
      <c r="BD31560" s="39"/>
    </row>
    <row r="31561" spans="9:56" ht="12.75" customHeight="1" x14ac:dyDescent="0.2">
      <c r="I31561" s="6"/>
      <c r="K31561" s="6"/>
      <c r="V31561" s="32"/>
      <c r="W31561" s="6"/>
      <c r="X31561" s="6"/>
    </row>
    <row r="31562" spans="9:56" ht="12.75" customHeight="1" x14ac:dyDescent="0.2"/>
    <row r="31563" spans="9:56" ht="12.75" customHeight="1" x14ac:dyDescent="0.2"/>
    <row r="31564" spans="9:56" ht="12.75" customHeight="1" x14ac:dyDescent="0.2"/>
    <row r="31565" spans="9:56" ht="12.75" customHeight="1" x14ac:dyDescent="0.2"/>
    <row r="31566" spans="9:56" ht="12.75" customHeight="1" x14ac:dyDescent="0.2"/>
    <row r="31567" spans="9:56" ht="12.75" customHeight="1" x14ac:dyDescent="0.2"/>
    <row r="31568" spans="9:56" ht="12.75" customHeight="1" x14ac:dyDescent="0.2"/>
    <row r="31569" spans="4:4" ht="12.75" customHeight="1" x14ac:dyDescent="0.2"/>
    <row r="31570" spans="4:4" ht="12.75" customHeight="1" x14ac:dyDescent="0.2"/>
    <row r="31571" spans="4:4" ht="12.75" customHeight="1" x14ac:dyDescent="0.2"/>
    <row r="31572" spans="4:4" ht="12.75" customHeight="1" x14ac:dyDescent="0.2"/>
    <row r="31573" spans="4:4" ht="12.75" customHeight="1" x14ac:dyDescent="0.2"/>
    <row r="31574" spans="4:4" ht="12.75" customHeight="1" x14ac:dyDescent="0.2"/>
    <row r="31575" spans="4:4" ht="12.75" customHeight="1" x14ac:dyDescent="0.2"/>
    <row r="31576" spans="4:4" ht="12.75" customHeight="1" x14ac:dyDescent="0.2"/>
    <row r="31577" spans="4:4" ht="12.75" customHeight="1" x14ac:dyDescent="0.2"/>
    <row r="31578" spans="4:4" ht="12.75" customHeight="1" x14ac:dyDescent="0.2"/>
    <row r="31579" spans="4:4" ht="12.75" customHeight="1" x14ac:dyDescent="0.2"/>
    <row r="31580" spans="4:4" ht="12.75" customHeight="1" x14ac:dyDescent="0.2"/>
    <row r="31581" spans="4:4" ht="12.75" customHeight="1" x14ac:dyDescent="0.2"/>
    <row r="31582" spans="4:4" ht="12.75" customHeight="1" x14ac:dyDescent="0.2">
      <c r="D31582" s="15"/>
    </row>
    <row r="31583" spans="4:4" ht="12.75" customHeight="1" x14ac:dyDescent="0.2"/>
    <row r="31584" spans="4:4" ht="12.75" customHeight="1" x14ac:dyDescent="0.2"/>
    <row r="31585" spans="4:58" ht="12.75" customHeight="1" x14ac:dyDescent="0.2"/>
    <row r="31586" spans="4:58" ht="12.75" customHeight="1" x14ac:dyDescent="0.2"/>
    <row r="31590" spans="4:58" ht="13.5" customHeight="1" x14ac:dyDescent="0.2">
      <c r="BE31590" s="39"/>
      <c r="BF31590" s="39"/>
    </row>
    <row r="31591" spans="4:58" ht="13.5" customHeight="1" x14ac:dyDescent="0.2">
      <c r="AF31591" s="39"/>
      <c r="AG31591" s="39"/>
      <c r="AH31591" s="39"/>
      <c r="AI31591" s="39"/>
      <c r="AJ31591" s="39"/>
      <c r="AK31591" s="39"/>
      <c r="AL31591" s="39"/>
      <c r="AM31591" s="39"/>
      <c r="AN31591" s="39"/>
      <c r="AO31591" s="39"/>
      <c r="AP31591" s="39"/>
      <c r="AQ31591" s="39"/>
      <c r="AR31591" s="39"/>
      <c r="AS31591" s="39"/>
      <c r="AT31591" s="39"/>
      <c r="AU31591" s="39"/>
      <c r="AV31591" s="39"/>
      <c r="AW31591" s="39"/>
      <c r="AX31591" s="39"/>
      <c r="AY31591" s="39"/>
      <c r="AZ31591" s="39"/>
      <c r="BA31591" s="39"/>
      <c r="BB31591" s="39"/>
      <c r="BC31591" s="39"/>
      <c r="BD31591" s="39"/>
    </row>
    <row r="31592" spans="4:58" ht="13.5" customHeight="1" x14ac:dyDescent="0.2">
      <c r="O31592" s="4"/>
      <c r="R31592" s="5"/>
      <c r="Y31592" s="39"/>
    </row>
    <row r="31594" spans="4:58" ht="13.5" customHeight="1" x14ac:dyDescent="0.2">
      <c r="D31594" s="15"/>
      <c r="E31594" s="2"/>
      <c r="H31594" s="2"/>
      <c r="J31594" s="2"/>
      <c r="K31594" s="2"/>
      <c r="L31594" s="13"/>
      <c r="M31594" s="13"/>
      <c r="N31594" s="13"/>
      <c r="R31594" s="2"/>
      <c r="S31594" s="2"/>
      <c r="T31594" s="2"/>
      <c r="V31594" s="3"/>
      <c r="W31594" s="2"/>
      <c r="X31594" s="2"/>
      <c r="Y31594" s="39"/>
      <c r="Z31594" s="2"/>
      <c r="AA31594" s="2"/>
      <c r="AB31594" s="2"/>
      <c r="AC31594" s="2"/>
      <c r="AD31594" s="2"/>
      <c r="AE31594" s="2"/>
    </row>
    <row r="31611" spans="1:24" ht="13.5" customHeight="1" x14ac:dyDescent="0.2">
      <c r="I31611" s="6"/>
      <c r="K31611" s="6"/>
      <c r="T31611" s="6"/>
      <c r="V31611" s="32"/>
      <c r="W31611" s="6"/>
      <c r="X31611" s="6"/>
    </row>
    <row r="31612" spans="1:24" ht="13.5" customHeight="1" x14ac:dyDescent="0.2">
      <c r="A31612" s="6"/>
      <c r="B31612" s="6"/>
      <c r="C31612" s="6"/>
      <c r="D31612" s="39"/>
      <c r="I31612" s="6"/>
      <c r="K31612" s="6"/>
      <c r="V31612" s="32"/>
      <c r="W31612" s="6"/>
      <c r="X31612" s="6"/>
    </row>
    <row r="31619" spans="2:58" ht="13.5" customHeight="1" x14ac:dyDescent="0.2">
      <c r="BE31619" s="1"/>
      <c r="BF31619" s="1"/>
    </row>
    <row r="31622" spans="2:58" ht="13.5" customHeight="1" x14ac:dyDescent="0.2">
      <c r="B31622" s="6"/>
    </row>
    <row r="31623" spans="2:58" ht="13.5" customHeight="1" x14ac:dyDescent="0.2">
      <c r="BE31623" s="39"/>
      <c r="BF31623" s="39"/>
    </row>
    <row r="31624" spans="2:58" ht="13.5" customHeight="1" x14ac:dyDescent="0.2">
      <c r="BE31624" s="39"/>
      <c r="BF31624" s="39"/>
    </row>
    <row r="31625" spans="2:58" ht="13.5" customHeight="1" x14ac:dyDescent="0.2">
      <c r="BE31625" s="39"/>
      <c r="BF31625" s="39"/>
    </row>
    <row r="31640" spans="1:24" ht="13.5" customHeight="1" x14ac:dyDescent="0.2">
      <c r="V31640" s="5"/>
    </row>
    <row r="31644" spans="1:24" ht="13.5" customHeight="1" x14ac:dyDescent="0.2">
      <c r="D31644" s="39"/>
      <c r="G31644" s="39"/>
      <c r="I31644" s="6"/>
      <c r="K31644" s="6"/>
      <c r="T31644" s="39"/>
      <c r="U31644" s="39"/>
      <c r="V31644" s="32"/>
      <c r="W31644" s="6"/>
      <c r="X31644" s="6"/>
    </row>
    <row r="31645" spans="1:24" ht="13.5" customHeight="1" x14ac:dyDescent="0.2">
      <c r="A31645" s="6"/>
      <c r="B31645" s="6"/>
      <c r="C31645" s="6"/>
      <c r="I31645" s="6"/>
      <c r="K31645" s="6"/>
      <c r="V31645" s="32"/>
      <c r="W31645" s="6"/>
      <c r="X31645" s="6"/>
    </row>
    <row r="31646" spans="1:24" ht="13.5" customHeight="1" x14ac:dyDescent="0.2">
      <c r="K31646" s="6"/>
    </row>
    <row r="31648" spans="1:24" ht="13.5" customHeight="1" x14ac:dyDescent="0.2">
      <c r="I31648" s="6"/>
      <c r="K31648" s="6"/>
      <c r="V31648" s="32"/>
      <c r="W31648" s="6"/>
      <c r="X31648" s="6"/>
    </row>
    <row r="31654" spans="4:56" ht="13.5" customHeight="1" x14ac:dyDescent="0.2">
      <c r="K31654" s="6"/>
      <c r="AF31654" s="39"/>
      <c r="AG31654" s="39"/>
      <c r="AH31654" s="39"/>
      <c r="AI31654" s="39"/>
      <c r="AJ31654" s="39"/>
      <c r="AK31654" s="39"/>
      <c r="AL31654" s="39"/>
      <c r="AM31654" s="39"/>
      <c r="AN31654" s="39"/>
      <c r="AO31654" s="39"/>
      <c r="AP31654" s="39"/>
      <c r="AQ31654" s="39"/>
      <c r="AR31654" s="39"/>
      <c r="AS31654" s="39"/>
      <c r="AT31654" s="39"/>
      <c r="AU31654" s="39"/>
      <c r="AV31654" s="39"/>
      <c r="AW31654" s="39"/>
      <c r="AX31654" s="39"/>
      <c r="AY31654" s="39"/>
      <c r="AZ31654" s="39"/>
      <c r="BA31654" s="39"/>
      <c r="BB31654" s="39"/>
      <c r="BC31654" s="39"/>
      <c r="BD31654" s="39"/>
    </row>
    <row r="31658" spans="4:56" ht="13.5" customHeight="1" x14ac:dyDescent="0.2">
      <c r="D31658" s="15"/>
      <c r="E31658" s="15"/>
      <c r="M31658" s="15"/>
      <c r="Y31658" s="39"/>
    </row>
    <row r="31661" spans="4:56" ht="13.5" customHeight="1" x14ac:dyDescent="0.2">
      <c r="AF31661" s="39"/>
      <c r="AG31661" s="39"/>
      <c r="AH31661" s="39"/>
      <c r="AI31661" s="39"/>
      <c r="AJ31661" s="39"/>
      <c r="AK31661" s="39"/>
      <c r="AL31661" s="39"/>
      <c r="AM31661" s="39"/>
      <c r="AN31661" s="39"/>
      <c r="AO31661" s="39"/>
      <c r="AP31661" s="39"/>
      <c r="AQ31661" s="39"/>
      <c r="AR31661" s="39"/>
      <c r="AS31661" s="39"/>
      <c r="AT31661" s="39"/>
      <c r="AU31661" s="39"/>
      <c r="AV31661" s="39"/>
      <c r="AW31661" s="39"/>
      <c r="AX31661" s="39"/>
      <c r="AY31661" s="39"/>
      <c r="AZ31661" s="39"/>
      <c r="BA31661" s="39"/>
      <c r="BB31661" s="39"/>
      <c r="BC31661" s="39"/>
      <c r="BD31661" s="39"/>
    </row>
    <row r="31671" spans="9:24" ht="13.5" customHeight="1" x14ac:dyDescent="0.2">
      <c r="I31671" s="6"/>
      <c r="K31671" s="6"/>
      <c r="V31671" s="32"/>
      <c r="W31671" s="6"/>
      <c r="X31671" s="6"/>
    </row>
    <row r="31688" spans="4:31" ht="13.5" customHeight="1" x14ac:dyDescent="0.2">
      <c r="D31688" s="39"/>
      <c r="E31688" s="39"/>
      <c r="F31688" s="39"/>
      <c r="G31688" s="39"/>
      <c r="H31688" s="39"/>
      <c r="J31688" s="39"/>
      <c r="K31688" s="39"/>
      <c r="L31688" s="39"/>
      <c r="M31688" s="39"/>
      <c r="N31688" s="39"/>
      <c r="O31688" s="39"/>
      <c r="P31688" s="39"/>
      <c r="Q31688" s="39"/>
      <c r="R31688" s="39"/>
      <c r="S31688" s="39"/>
      <c r="T31688" s="39"/>
      <c r="V31688" s="39"/>
      <c r="W31688" s="39"/>
      <c r="X31688" s="39"/>
      <c r="Y31688" s="39"/>
      <c r="Z31688" s="39"/>
      <c r="AA31688" s="39"/>
      <c r="AB31688" s="39"/>
      <c r="AC31688" s="39"/>
      <c r="AD31688" s="39"/>
      <c r="AE31688" s="39"/>
    </row>
    <row r="31725" spans="4:58" ht="13.5" customHeight="1" x14ac:dyDescent="0.2">
      <c r="Y31725" s="39"/>
    </row>
    <row r="31726" spans="4:58" ht="13.5" customHeight="1" x14ac:dyDescent="0.2">
      <c r="D31726" s="15"/>
      <c r="E31726" s="2"/>
      <c r="H31726" s="2"/>
      <c r="J31726" s="2"/>
      <c r="K31726" s="2"/>
      <c r="L31726" s="13"/>
      <c r="M31726" s="13"/>
      <c r="N31726" s="13"/>
      <c r="R31726" s="2"/>
      <c r="S31726" s="2"/>
      <c r="T31726" s="2"/>
      <c r="V31726" s="3"/>
      <c r="W31726" s="2"/>
      <c r="X31726" s="2"/>
      <c r="Y31726" s="39"/>
      <c r="Z31726" s="2"/>
      <c r="AA31726" s="2"/>
      <c r="AB31726" s="2"/>
      <c r="AC31726" s="2"/>
      <c r="AD31726" s="2"/>
      <c r="AE31726" s="2"/>
    </row>
    <row r="31728" spans="4:58" ht="13.5" customHeight="1" x14ac:dyDescent="0.2">
      <c r="BE31728" s="7"/>
      <c r="BF31728" s="7"/>
    </row>
    <row r="31739" spans="4:25" ht="13.5" customHeight="1" x14ac:dyDescent="0.2">
      <c r="I31739" s="6"/>
      <c r="K31739" s="6"/>
      <c r="V31739" s="32"/>
      <c r="X31739" s="6"/>
    </row>
    <row r="31742" spans="4:25" ht="13.5" customHeight="1" x14ac:dyDescent="0.2">
      <c r="D31742" s="15"/>
      <c r="O31742" s="4"/>
      <c r="P31742" s="4"/>
      <c r="Q31742" s="4"/>
      <c r="Y31742" s="39"/>
    </row>
    <row r="31764" spans="55:58" ht="13.5" customHeight="1" x14ac:dyDescent="0.2">
      <c r="BE31764" s="7"/>
      <c r="BF31764" s="7"/>
    </row>
    <row r="31774" spans="55:58" ht="13.5" customHeight="1" x14ac:dyDescent="0.2">
      <c r="BC31774" s="2"/>
    </row>
    <row r="31776" spans="55:58" ht="13.5" customHeight="1" x14ac:dyDescent="0.2">
      <c r="BE31776" s="39"/>
      <c r="BF31776" s="39"/>
    </row>
    <row r="31804" spans="9:22" ht="13.5" customHeight="1" x14ac:dyDescent="0.2">
      <c r="I31804" s="6"/>
      <c r="K31804" s="6"/>
      <c r="V31804" s="5"/>
    </row>
    <row r="31817" spans="57:58" ht="13.5" customHeight="1" x14ac:dyDescent="0.2">
      <c r="BE31817" s="39"/>
      <c r="BF31817" s="39"/>
    </row>
    <row r="31826" spans="11:55" ht="13.5" customHeight="1" x14ac:dyDescent="0.2">
      <c r="BC31826" s="2"/>
    </row>
    <row r="31832" spans="11:55" ht="13.5" customHeight="1" x14ac:dyDescent="0.2">
      <c r="K31832" s="6"/>
      <c r="V31832" s="5"/>
    </row>
    <row r="31842" spans="1:24" ht="13.5" customHeight="1" x14ac:dyDescent="0.2">
      <c r="I31842" s="6"/>
      <c r="K31842" s="6"/>
      <c r="V31842" s="5"/>
    </row>
    <row r="31843" spans="1:24" ht="13.5" customHeight="1" x14ac:dyDescent="0.2">
      <c r="A31843" s="6"/>
      <c r="B31843" s="6"/>
      <c r="C31843" s="6"/>
      <c r="I31843" s="6"/>
      <c r="K31843" s="6"/>
      <c r="V31843" s="32"/>
      <c r="W31843" s="6"/>
      <c r="X31843" s="6"/>
    </row>
    <row r="31852" spans="1:24" ht="13.5" customHeight="1" x14ac:dyDescent="0.2">
      <c r="O31852" s="4"/>
      <c r="R31852" s="5"/>
    </row>
    <row r="31862" spans="2:58" ht="13.5" customHeight="1" x14ac:dyDescent="0.2">
      <c r="BE31862" s="39"/>
      <c r="BF31862" s="39"/>
    </row>
    <row r="31864" spans="2:58" ht="13.5" customHeight="1" x14ac:dyDescent="0.2">
      <c r="X31864" s="6"/>
    </row>
    <row r="31865" spans="2:58" ht="13.5" customHeight="1" x14ac:dyDescent="0.2">
      <c r="D31865" s="39"/>
      <c r="E31865" s="39"/>
      <c r="F31865" s="39"/>
      <c r="G31865" s="39"/>
      <c r="H31865" s="39"/>
      <c r="J31865" s="39"/>
      <c r="K31865" s="39"/>
      <c r="L31865" s="39"/>
      <c r="M31865" s="39"/>
      <c r="N31865" s="39"/>
      <c r="O31865" s="39"/>
      <c r="P31865" s="39"/>
      <c r="Q31865" s="39"/>
      <c r="R31865" s="39"/>
      <c r="S31865" s="39"/>
      <c r="T31865" s="39"/>
      <c r="V31865" s="39"/>
      <c r="W31865" s="39"/>
      <c r="X31865" s="39"/>
      <c r="Y31865" s="39"/>
      <c r="Z31865" s="39"/>
      <c r="AA31865" s="39"/>
      <c r="AB31865" s="39"/>
      <c r="AC31865" s="39"/>
      <c r="AD31865" s="39"/>
      <c r="AE31865" s="39"/>
    </row>
    <row r="31870" spans="2:58" ht="13.5" customHeight="1" x14ac:dyDescent="0.2">
      <c r="AF31870" s="2"/>
      <c r="AG31870" s="2"/>
      <c r="AH31870" s="2"/>
      <c r="AI31870" s="2"/>
      <c r="AJ31870" s="2"/>
      <c r="AK31870" s="2"/>
      <c r="AL31870" s="2"/>
      <c r="AM31870" s="2"/>
      <c r="AN31870" s="2"/>
      <c r="AO31870" s="2"/>
      <c r="AP31870" s="2"/>
      <c r="AQ31870" s="2"/>
      <c r="AR31870" s="2"/>
      <c r="AS31870" s="2"/>
      <c r="AT31870" s="2"/>
      <c r="AU31870" s="2"/>
      <c r="AV31870" s="2"/>
      <c r="AW31870" s="2"/>
      <c r="AX31870" s="2"/>
      <c r="AY31870" s="2"/>
      <c r="AZ31870" s="2"/>
      <c r="BA31870" s="2"/>
      <c r="BB31870" s="2"/>
    </row>
    <row r="31872" spans="2:58" ht="13.5" customHeight="1" x14ac:dyDescent="0.2">
      <c r="B31872" s="8"/>
      <c r="I31872" s="6"/>
      <c r="K31872" s="6"/>
      <c r="V31872" s="5"/>
    </row>
    <row r="31882" spans="57:58" ht="13.5" customHeight="1" x14ac:dyDescent="0.2">
      <c r="BE31882" s="39"/>
      <c r="BF31882" s="39"/>
    </row>
    <row r="31892" spans="11:24" ht="13.5" customHeight="1" x14ac:dyDescent="0.2">
      <c r="K31892" s="6"/>
      <c r="V31892" s="32"/>
      <c r="W31892" s="6"/>
      <c r="X31892" s="6"/>
    </row>
    <row r="31906" spans="3:58" ht="13.5" customHeight="1" x14ac:dyDescent="0.2">
      <c r="C31906" s="15"/>
      <c r="D31906" s="39"/>
      <c r="E31906" s="39"/>
      <c r="F31906" s="39"/>
      <c r="G31906" s="39"/>
      <c r="H31906" s="39"/>
      <c r="J31906" s="39"/>
      <c r="K31906" s="39"/>
      <c r="L31906" s="39"/>
      <c r="M31906" s="39"/>
      <c r="N31906" s="39"/>
      <c r="O31906" s="39"/>
      <c r="P31906" s="39"/>
      <c r="Q31906" s="39"/>
      <c r="R31906" s="39"/>
      <c r="S31906" s="39"/>
      <c r="T31906" s="39"/>
      <c r="V31906" s="39"/>
      <c r="W31906" s="39"/>
      <c r="X31906" s="39"/>
      <c r="Y31906" s="39"/>
      <c r="Z31906" s="39"/>
      <c r="AA31906" s="39"/>
      <c r="AB31906" s="39"/>
      <c r="AC31906" s="39"/>
      <c r="AD31906" s="39"/>
      <c r="AE31906" s="39"/>
    </row>
    <row r="31910" spans="3:58" ht="13.5" customHeight="1" x14ac:dyDescent="0.2">
      <c r="BE31910" s="39"/>
      <c r="BF31910" s="39"/>
    </row>
    <row r="31913" spans="3:58" ht="13.5" customHeight="1" x14ac:dyDescent="0.2">
      <c r="Y31913" s="39"/>
      <c r="BE31913" s="39"/>
      <c r="BF31913" s="39"/>
    </row>
    <row r="31917" spans="3:58" ht="13.5" customHeight="1" x14ac:dyDescent="0.2">
      <c r="D31917" s="39"/>
      <c r="E31917" s="39"/>
      <c r="F31917" s="39"/>
      <c r="G31917" s="39"/>
      <c r="H31917" s="39"/>
      <c r="J31917" s="39"/>
      <c r="K31917" s="39"/>
      <c r="L31917" s="39"/>
      <c r="M31917" s="39"/>
      <c r="N31917" s="39"/>
      <c r="O31917" s="39"/>
      <c r="P31917" s="39"/>
      <c r="Q31917" s="39"/>
      <c r="R31917" s="39"/>
      <c r="S31917" s="39"/>
      <c r="T31917" s="39"/>
      <c r="V31917" s="39"/>
      <c r="W31917" s="39"/>
      <c r="X31917" s="39"/>
      <c r="Y31917" s="39"/>
      <c r="Z31917" s="39"/>
      <c r="AA31917" s="39"/>
      <c r="AB31917" s="39"/>
      <c r="AC31917" s="39"/>
      <c r="AD31917" s="39"/>
      <c r="AE31917" s="39"/>
    </row>
    <row r="31923" spans="4:58" ht="13.5" customHeight="1" x14ac:dyDescent="0.2">
      <c r="BE31923" s="39"/>
      <c r="BF31923" s="39"/>
    </row>
    <row r="31926" spans="4:58" ht="13.5" customHeight="1" x14ac:dyDescent="0.2">
      <c r="BE31926" s="39"/>
      <c r="BF31926" s="39"/>
    </row>
    <row r="31933" spans="4:58" ht="13.5" customHeight="1" x14ac:dyDescent="0.2">
      <c r="D31933" s="39"/>
      <c r="E31933" s="39"/>
      <c r="F31933" s="39"/>
      <c r="G31933" s="39"/>
      <c r="H31933" s="39"/>
      <c r="J31933" s="39"/>
      <c r="K31933" s="39"/>
      <c r="L31933" s="39"/>
      <c r="M31933" s="39"/>
      <c r="N31933" s="39"/>
      <c r="O31933" s="39"/>
      <c r="P31933" s="39"/>
      <c r="Q31933" s="39"/>
      <c r="R31933" s="39"/>
      <c r="S31933" s="39"/>
      <c r="T31933" s="39"/>
      <c r="V31933" s="39"/>
      <c r="W31933" s="39"/>
      <c r="X31933" s="39"/>
      <c r="Y31933" s="39"/>
      <c r="Z31933" s="39"/>
      <c r="AA31933" s="39"/>
      <c r="AB31933" s="39"/>
      <c r="AC31933" s="39"/>
      <c r="AD31933" s="39"/>
      <c r="AE31933" s="39"/>
    </row>
    <row r="31945" spans="1:58" ht="13.5" customHeight="1" x14ac:dyDescent="0.2">
      <c r="A31945" s="6"/>
      <c r="B31945" s="6"/>
      <c r="C31945" s="6"/>
      <c r="K31945" s="6"/>
      <c r="V31945" s="32"/>
      <c r="W31945" s="6"/>
      <c r="X31945" s="6"/>
    </row>
    <row r="31948" spans="1:58" ht="13.5" customHeight="1" x14ac:dyDescent="0.2">
      <c r="D31948" s="39"/>
      <c r="E31948" s="39"/>
      <c r="F31948" s="39"/>
      <c r="G31948" s="39"/>
      <c r="H31948" s="39"/>
      <c r="J31948" s="39"/>
      <c r="K31948" s="39"/>
      <c r="L31948" s="39"/>
      <c r="M31948" s="39"/>
      <c r="N31948" s="39"/>
      <c r="O31948" s="39"/>
      <c r="P31948" s="39"/>
      <c r="Q31948" s="39"/>
      <c r="R31948" s="39"/>
      <c r="S31948" s="39"/>
      <c r="T31948" s="39"/>
      <c r="V31948" s="39"/>
      <c r="W31948" s="39"/>
      <c r="X31948" s="39"/>
      <c r="Y31948" s="39"/>
      <c r="Z31948" s="39"/>
      <c r="AA31948" s="39"/>
      <c r="AB31948" s="39"/>
      <c r="AC31948" s="39"/>
      <c r="AD31948" s="39"/>
      <c r="AE31948" s="39"/>
    </row>
    <row r="31951" spans="1:58" ht="13.5" customHeight="1" x14ac:dyDescent="0.2">
      <c r="BE31951" s="39"/>
      <c r="BF31951" s="39"/>
    </row>
    <row r="31960" spans="11:51" ht="13.5" customHeight="1" x14ac:dyDescent="0.2">
      <c r="AV31960" s="17"/>
      <c r="AW31960" s="17"/>
      <c r="AX31960" s="17"/>
      <c r="AY31960" s="17"/>
    </row>
    <row r="31965" spans="11:51" ht="13.5" customHeight="1" x14ac:dyDescent="0.2">
      <c r="K31965" s="6"/>
      <c r="V31965" s="5"/>
    </row>
    <row r="31973" spans="4:24" ht="13.5" customHeight="1" x14ac:dyDescent="0.2">
      <c r="D31973" s="39"/>
      <c r="I31973" s="6"/>
      <c r="K31973" s="6"/>
      <c r="V31973" s="6"/>
      <c r="W31973" s="6"/>
      <c r="X31973" s="6"/>
    </row>
    <row r="31986" spans="4:56" ht="13.5" customHeight="1" x14ac:dyDescent="0.2">
      <c r="D31986" s="39"/>
      <c r="G31986" s="39"/>
      <c r="I31986" s="6"/>
      <c r="K31986" s="6"/>
      <c r="T31986" s="39"/>
      <c r="U31986" s="39"/>
      <c r="V31986" s="32"/>
      <c r="W31986" s="6"/>
      <c r="X31986" s="6"/>
    </row>
    <row r="31987" spans="4:56" ht="13.5" customHeight="1" x14ac:dyDescent="0.2">
      <c r="AF31987" s="39"/>
      <c r="AG31987" s="39"/>
      <c r="AH31987" s="39"/>
      <c r="AI31987" s="39"/>
      <c r="AJ31987" s="39"/>
      <c r="AK31987" s="39"/>
      <c r="AL31987" s="39"/>
      <c r="AM31987" s="39"/>
      <c r="AN31987" s="39"/>
      <c r="AO31987" s="39"/>
      <c r="AP31987" s="39"/>
      <c r="AQ31987" s="39"/>
      <c r="AR31987" s="39"/>
      <c r="AS31987" s="39"/>
      <c r="AT31987" s="39"/>
      <c r="AU31987" s="39"/>
      <c r="AV31987" s="39"/>
      <c r="AW31987" s="39"/>
      <c r="AX31987" s="39"/>
      <c r="AY31987" s="39"/>
      <c r="AZ31987" s="39"/>
      <c r="BA31987" s="39"/>
      <c r="BB31987" s="39"/>
      <c r="BC31987" s="39"/>
      <c r="BD31987" s="39"/>
    </row>
    <row r="32005" spans="2:2" ht="13.5" customHeight="1" x14ac:dyDescent="0.2">
      <c r="B32005" s="10"/>
    </row>
    <row r="32018" spans="9:51" ht="13.5" customHeight="1" x14ac:dyDescent="0.2">
      <c r="AF32018" s="5"/>
      <c r="AG32018" s="5"/>
      <c r="AH32018" s="5"/>
      <c r="AI32018" s="5"/>
      <c r="AJ32018" s="5"/>
      <c r="AK32018" s="5"/>
      <c r="AL32018" s="5"/>
      <c r="AM32018" s="5"/>
      <c r="AN32018" s="5"/>
      <c r="AO32018" s="5"/>
      <c r="AP32018" s="5"/>
      <c r="AQ32018" s="5"/>
      <c r="AR32018" s="5"/>
      <c r="AS32018" s="5"/>
      <c r="AT32018" s="5"/>
      <c r="AU32018" s="5"/>
      <c r="AV32018" s="5"/>
      <c r="AW32018" s="5"/>
      <c r="AX32018" s="5"/>
      <c r="AY32018" s="5"/>
    </row>
    <row r="32019" spans="9:51" ht="13.5" customHeight="1" x14ac:dyDescent="0.2">
      <c r="I32019" s="6"/>
      <c r="K32019" s="6"/>
      <c r="V32019" s="5"/>
    </row>
    <row r="32040" spans="9:22" ht="13.5" customHeight="1" x14ac:dyDescent="0.2">
      <c r="I32040" s="6"/>
      <c r="K32040" s="6"/>
      <c r="V32040" s="5"/>
    </row>
    <row r="32068" spans="2:31" ht="13.5" customHeight="1" x14ac:dyDescent="0.2">
      <c r="D32068" s="39"/>
      <c r="E32068" s="39"/>
      <c r="F32068" s="39"/>
      <c r="G32068" s="39"/>
      <c r="H32068" s="39"/>
      <c r="J32068" s="39"/>
      <c r="K32068" s="39"/>
      <c r="L32068" s="39"/>
      <c r="M32068" s="39"/>
      <c r="N32068" s="39"/>
      <c r="O32068" s="39"/>
      <c r="P32068" s="39"/>
      <c r="Q32068" s="39"/>
      <c r="R32068" s="39"/>
      <c r="S32068" s="39"/>
      <c r="T32068" s="39"/>
      <c r="V32068" s="39"/>
      <c r="W32068" s="39"/>
      <c r="X32068" s="39"/>
      <c r="Y32068" s="39"/>
      <c r="Z32068" s="39"/>
      <c r="AA32068" s="39"/>
      <c r="AB32068" s="39"/>
      <c r="AC32068" s="39"/>
      <c r="AD32068" s="39"/>
      <c r="AE32068" s="39"/>
    </row>
    <row r="32073" spans="2:31" ht="13.5" customHeight="1" x14ac:dyDescent="0.2">
      <c r="D32073" s="15"/>
      <c r="E32073" s="2"/>
      <c r="H32073" s="2"/>
      <c r="J32073" s="2"/>
      <c r="K32073" s="2"/>
      <c r="L32073" s="13"/>
      <c r="M32073" s="13"/>
      <c r="N32073" s="2"/>
      <c r="R32073" s="2"/>
      <c r="S32073" s="2"/>
      <c r="T32073" s="2"/>
      <c r="V32073" s="3"/>
      <c r="W32073" s="2"/>
      <c r="X32073" s="2"/>
      <c r="Y32073" s="39"/>
      <c r="Z32073" s="2"/>
      <c r="AA32073" s="2"/>
      <c r="AB32073" s="2"/>
      <c r="AC32073" s="2"/>
      <c r="AD32073" s="2"/>
      <c r="AE32073" s="2"/>
    </row>
    <row r="32077" spans="2:31" ht="13.5" customHeight="1" x14ac:dyDescent="0.2">
      <c r="B32077" s="8"/>
      <c r="K32077" s="6"/>
      <c r="V32077" s="6"/>
      <c r="W32077" s="6"/>
      <c r="X32077" s="6"/>
    </row>
    <row r="32079" spans="2:31" ht="13.5" customHeight="1" x14ac:dyDescent="0.2">
      <c r="V32079" s="5"/>
    </row>
    <row r="32088" spans="57:58" ht="13.5" customHeight="1" x14ac:dyDescent="0.2">
      <c r="BE32088" s="39"/>
      <c r="BF32088" s="39"/>
    </row>
    <row r="32111" spans="15:25" ht="13.5" customHeight="1" x14ac:dyDescent="0.2">
      <c r="O32111" s="4"/>
      <c r="R32111" s="5"/>
      <c r="Y32111" s="39"/>
    </row>
    <row r="32114" spans="11:11" ht="13.5" customHeight="1" x14ac:dyDescent="0.2">
      <c r="K32114" s="6"/>
    </row>
    <row r="32129" spans="2:56" ht="13.5" customHeight="1" x14ac:dyDescent="0.2">
      <c r="D32129" s="39"/>
      <c r="E32129" s="39"/>
      <c r="F32129" s="39"/>
      <c r="G32129" s="39"/>
      <c r="H32129" s="39"/>
      <c r="J32129" s="39"/>
      <c r="K32129" s="39"/>
      <c r="L32129" s="39"/>
      <c r="M32129" s="39"/>
      <c r="N32129" s="39"/>
      <c r="O32129" s="39"/>
      <c r="P32129" s="39"/>
      <c r="Q32129" s="39"/>
      <c r="R32129" s="39"/>
      <c r="S32129" s="39"/>
      <c r="T32129" s="39"/>
      <c r="Y32129" s="39"/>
      <c r="Z32129" s="39"/>
      <c r="AA32129" s="39"/>
      <c r="AB32129" s="39"/>
      <c r="AC32129" s="39"/>
      <c r="AD32129" s="39"/>
      <c r="AE32129" s="39"/>
    </row>
    <row r="32130" spans="2:56" ht="13.5" customHeight="1" x14ac:dyDescent="0.2">
      <c r="AF32130" s="39"/>
      <c r="AG32130" s="39"/>
      <c r="AH32130" s="39"/>
      <c r="AI32130" s="39"/>
      <c r="AJ32130" s="39"/>
      <c r="AK32130" s="39"/>
      <c r="AL32130" s="39"/>
      <c r="AM32130" s="39"/>
      <c r="AN32130" s="39"/>
      <c r="AO32130" s="39"/>
      <c r="AP32130" s="39"/>
      <c r="AQ32130" s="39"/>
      <c r="AR32130" s="39"/>
      <c r="AS32130" s="39"/>
      <c r="AT32130" s="39"/>
      <c r="AU32130" s="39"/>
      <c r="AV32130" s="39"/>
      <c r="AW32130" s="39"/>
      <c r="AX32130" s="39"/>
      <c r="AY32130" s="39"/>
      <c r="AZ32130" s="39"/>
      <c r="BA32130" s="39"/>
      <c r="BB32130" s="39"/>
      <c r="BC32130" s="39"/>
      <c r="BD32130" s="39"/>
    </row>
    <row r="32132" spans="2:56" ht="13.5" customHeight="1" x14ac:dyDescent="0.2">
      <c r="X32132" s="28"/>
    </row>
    <row r="32134" spans="2:56" ht="13.5" customHeight="1" x14ac:dyDescent="0.2">
      <c r="D32134" s="39"/>
      <c r="E32134" s="39"/>
      <c r="F32134" s="39"/>
      <c r="G32134" s="39"/>
      <c r="H32134" s="39"/>
      <c r="J32134" s="39"/>
      <c r="K32134" s="39"/>
      <c r="L32134" s="39"/>
      <c r="M32134" s="39"/>
      <c r="N32134" s="39"/>
      <c r="O32134" s="39"/>
      <c r="P32134" s="39"/>
      <c r="Q32134" s="39"/>
      <c r="R32134" s="39"/>
      <c r="S32134" s="39"/>
      <c r="T32134" s="39"/>
      <c r="V32134" s="39"/>
      <c r="W32134" s="39"/>
      <c r="X32134" s="39"/>
      <c r="Y32134" s="39"/>
      <c r="Z32134" s="39"/>
      <c r="AA32134" s="39"/>
      <c r="AB32134" s="39"/>
      <c r="AC32134" s="39"/>
      <c r="AD32134" s="39"/>
      <c r="AE32134" s="39"/>
    </row>
    <row r="32135" spans="2:56" ht="13.5" customHeight="1" x14ac:dyDescent="0.2">
      <c r="B32135" s="8"/>
      <c r="C32135" s="16"/>
    </row>
    <row r="32137" spans="2:56" ht="13.5" customHeight="1" x14ac:dyDescent="0.2">
      <c r="AF32137" s="7"/>
      <c r="AG32137" s="7"/>
      <c r="AH32137" s="7"/>
      <c r="AI32137" s="7"/>
      <c r="AJ32137" s="7"/>
      <c r="AK32137" s="7"/>
      <c r="AL32137" s="7"/>
      <c r="AM32137" s="7"/>
      <c r="AN32137" s="7"/>
      <c r="AO32137" s="7"/>
      <c r="AP32137" s="7"/>
      <c r="AQ32137" s="7"/>
      <c r="AR32137" s="7"/>
      <c r="AS32137" s="7"/>
      <c r="AT32137" s="7"/>
      <c r="AU32137" s="7"/>
      <c r="AV32137" s="7"/>
      <c r="AW32137" s="7"/>
      <c r="AX32137" s="7"/>
      <c r="AY32137" s="7"/>
      <c r="AZ32137" s="7"/>
      <c r="BA32137" s="7"/>
      <c r="BB32137" s="7"/>
      <c r="BC32137" s="7"/>
    </row>
    <row r="32148" spans="1:55" ht="13.5" customHeight="1" x14ac:dyDescent="0.2">
      <c r="A32148" s="6"/>
      <c r="B32148" s="6"/>
      <c r="C32148" s="6"/>
      <c r="I32148" s="6"/>
      <c r="K32148" s="6"/>
      <c r="V32148" s="32"/>
      <c r="W32148" s="6"/>
      <c r="X32148" s="6"/>
    </row>
    <row r="32156" spans="1:55" ht="13.5" customHeight="1" x14ac:dyDescent="0.2">
      <c r="BC32156" s="2"/>
    </row>
    <row r="32172" spans="32:54" ht="13.5" customHeight="1" x14ac:dyDescent="0.2">
      <c r="AF32172" s="7"/>
      <c r="AG32172" s="7"/>
      <c r="AH32172" s="7"/>
      <c r="AI32172" s="7"/>
      <c r="AJ32172" s="7"/>
      <c r="AK32172" s="7"/>
      <c r="AL32172" s="7"/>
      <c r="AM32172" s="7"/>
      <c r="AN32172" s="7"/>
      <c r="AO32172" s="7"/>
      <c r="AP32172" s="7"/>
      <c r="AQ32172" s="7"/>
      <c r="AR32172" s="7"/>
      <c r="AS32172" s="7"/>
      <c r="AT32172" s="7"/>
      <c r="AU32172" s="7"/>
      <c r="AV32172" s="7"/>
      <c r="AW32172" s="7"/>
      <c r="AX32172" s="7"/>
      <c r="AY32172" s="7"/>
      <c r="AZ32172" s="7"/>
      <c r="BA32172" s="7"/>
      <c r="BB32172" s="7"/>
    </row>
    <row r="32183" spans="4:56" ht="13.5" customHeight="1" x14ac:dyDescent="0.2">
      <c r="AF32183" s="39"/>
      <c r="AG32183" s="39"/>
      <c r="AH32183" s="39"/>
      <c r="AI32183" s="39"/>
      <c r="AJ32183" s="39"/>
      <c r="AK32183" s="39"/>
      <c r="AL32183" s="39"/>
      <c r="AM32183" s="39"/>
      <c r="AN32183" s="39"/>
      <c r="AO32183" s="39"/>
      <c r="AP32183" s="39"/>
      <c r="AQ32183" s="39"/>
      <c r="AR32183" s="39"/>
      <c r="AS32183" s="39"/>
      <c r="AT32183" s="39"/>
      <c r="AU32183" s="39"/>
      <c r="AV32183" s="39"/>
      <c r="AW32183" s="39"/>
      <c r="AX32183" s="39"/>
      <c r="AY32183" s="39"/>
      <c r="AZ32183" s="39"/>
      <c r="BA32183" s="39"/>
      <c r="BB32183" s="39"/>
      <c r="BC32183" s="39"/>
      <c r="BD32183" s="39"/>
    </row>
    <row r="32187" spans="4:56" ht="13.5" customHeight="1" x14ac:dyDescent="0.2">
      <c r="D32187" s="39"/>
      <c r="E32187" s="39"/>
      <c r="F32187" s="39"/>
      <c r="G32187" s="39"/>
      <c r="H32187" s="39"/>
      <c r="J32187" s="39"/>
      <c r="K32187" s="39"/>
      <c r="L32187" s="39"/>
      <c r="M32187" s="39"/>
      <c r="N32187" s="39"/>
      <c r="O32187" s="39"/>
      <c r="P32187" s="39"/>
      <c r="Q32187" s="39"/>
      <c r="R32187" s="39"/>
      <c r="S32187" s="39"/>
      <c r="T32187" s="39"/>
      <c r="Y32187" s="39"/>
      <c r="Z32187" s="39"/>
      <c r="AA32187" s="39"/>
      <c r="AB32187" s="39"/>
      <c r="AC32187" s="39"/>
      <c r="AD32187" s="39"/>
      <c r="AE32187" s="39"/>
    </row>
    <row r="32191" spans="4:56" ht="13.5" customHeight="1" x14ac:dyDescent="0.2">
      <c r="I32191" s="6"/>
      <c r="K32191" s="6"/>
      <c r="T32191" s="6"/>
      <c r="V32191" s="5"/>
      <c r="X32191" s="6"/>
    </row>
    <row r="32193" spans="9:24" ht="13.5" customHeight="1" x14ac:dyDescent="0.2">
      <c r="I32193" s="6"/>
      <c r="K32193" s="6"/>
      <c r="T32193" s="6"/>
      <c r="V32193" s="32"/>
      <c r="W32193" s="6"/>
      <c r="X32193" s="6"/>
    </row>
    <row r="32207" spans="9:24" ht="13.5" customHeight="1" x14ac:dyDescent="0.2">
      <c r="I32207" s="6"/>
      <c r="K32207" s="6"/>
      <c r="V32207" s="5"/>
    </row>
    <row r="32224" spans="57:58" ht="13.5" customHeight="1" x14ac:dyDescent="0.2">
      <c r="BE32224" s="39"/>
      <c r="BF32224" s="39"/>
    </row>
    <row r="32225" spans="4:58" ht="13.5" customHeight="1" x14ac:dyDescent="0.2">
      <c r="BE32225" s="7"/>
      <c r="BF32225" s="7"/>
    </row>
    <row r="32229" spans="4:58" ht="13.5" customHeight="1" x14ac:dyDescent="0.2">
      <c r="D32229" s="39"/>
      <c r="I32229" s="6"/>
      <c r="K32229" s="6"/>
    </row>
    <row r="32238" spans="4:58" ht="13.5" customHeight="1" x14ac:dyDescent="0.2">
      <c r="AF32238" s="39"/>
      <c r="AG32238" s="39"/>
      <c r="AH32238" s="39"/>
      <c r="AI32238" s="39"/>
      <c r="AJ32238" s="39"/>
      <c r="AK32238" s="39"/>
      <c r="AL32238" s="39"/>
      <c r="AM32238" s="39"/>
      <c r="AN32238" s="39"/>
      <c r="AO32238" s="39"/>
      <c r="AP32238" s="39"/>
      <c r="AQ32238" s="39"/>
      <c r="AR32238" s="39"/>
      <c r="AS32238" s="39"/>
      <c r="AT32238" s="39"/>
      <c r="AU32238" s="39"/>
      <c r="AV32238" s="39"/>
      <c r="AW32238" s="39"/>
      <c r="AX32238" s="39"/>
      <c r="AY32238" s="39"/>
      <c r="AZ32238" s="39"/>
      <c r="BA32238" s="39"/>
      <c r="BB32238" s="39"/>
      <c r="BC32238" s="39"/>
      <c r="BD32238" s="39"/>
    </row>
    <row r="32247" spans="9:24" ht="13.5" customHeight="1" x14ac:dyDescent="0.2">
      <c r="I32247" s="6"/>
      <c r="K32247" s="6"/>
      <c r="V32247" s="32"/>
      <c r="W32247" s="6"/>
      <c r="X32247" s="6"/>
    </row>
    <row r="32248" spans="9:24" ht="13.5" customHeight="1" x14ac:dyDescent="0.2">
      <c r="K32248" s="6"/>
      <c r="V32248" s="5"/>
    </row>
    <row r="32249" spans="9:24" ht="13.5" customHeight="1" x14ac:dyDescent="0.2">
      <c r="K32249" s="6"/>
      <c r="V32249" s="6"/>
      <c r="W32249" s="6"/>
      <c r="X32249" s="6"/>
    </row>
    <row r="32260" spans="1:58" ht="13.5" customHeight="1" x14ac:dyDescent="0.2">
      <c r="D32260" s="39"/>
      <c r="G32260" s="39"/>
      <c r="K32260" s="6"/>
      <c r="BD32260" s="7"/>
    </row>
    <row r="32263" spans="1:58" ht="13.5" customHeight="1" x14ac:dyDescent="0.2">
      <c r="BE32263" s="39"/>
      <c r="BF32263" s="39"/>
    </row>
    <row r="32265" spans="1:58" ht="13.5" customHeight="1" x14ac:dyDescent="0.2">
      <c r="BE32265" s="39"/>
      <c r="BF32265" s="39"/>
    </row>
    <row r="32266" spans="1:58" ht="13.5" customHeight="1" x14ac:dyDescent="0.2">
      <c r="A32266" s="6"/>
      <c r="B32266" s="6"/>
      <c r="C32266" s="6"/>
      <c r="D32266" s="39"/>
      <c r="G32266" s="39"/>
      <c r="J32266" s="6"/>
      <c r="W32266" s="32"/>
      <c r="X32266" s="32"/>
    </row>
    <row r="32271" spans="1:58" ht="13.5" customHeight="1" x14ac:dyDescent="0.2">
      <c r="A32271" s="6"/>
      <c r="B32271" s="6"/>
      <c r="C32271" s="6"/>
      <c r="K32271" s="6"/>
      <c r="V32271" s="6"/>
      <c r="W32271" s="6"/>
      <c r="X32271" s="6"/>
    </row>
    <row r="32283" spans="4:31" ht="13.5" customHeight="1" x14ac:dyDescent="0.2">
      <c r="D32283" s="39"/>
      <c r="E32283" s="39"/>
      <c r="F32283" s="39"/>
      <c r="G32283" s="39"/>
      <c r="H32283" s="39"/>
      <c r="J32283" s="39"/>
      <c r="K32283" s="39"/>
      <c r="L32283" s="39"/>
      <c r="M32283" s="39"/>
      <c r="N32283" s="39"/>
      <c r="O32283" s="39"/>
      <c r="P32283" s="39"/>
      <c r="Q32283" s="39"/>
      <c r="R32283" s="39"/>
      <c r="S32283" s="39"/>
      <c r="T32283" s="39"/>
      <c r="U32283" s="39"/>
      <c r="Y32283" s="39"/>
      <c r="Z32283" s="39"/>
      <c r="AA32283" s="39"/>
      <c r="AB32283" s="39"/>
      <c r="AC32283" s="39"/>
      <c r="AD32283" s="39"/>
      <c r="AE32283" s="39"/>
    </row>
    <row r="32305" spans="9:58" ht="13.5" customHeight="1" x14ac:dyDescent="0.2">
      <c r="AF32305" s="39"/>
      <c r="AG32305" s="39"/>
      <c r="AH32305" s="39"/>
      <c r="AI32305" s="39"/>
      <c r="AJ32305" s="39"/>
      <c r="AK32305" s="39"/>
      <c r="AL32305" s="39"/>
      <c r="AM32305" s="39"/>
      <c r="AN32305" s="39"/>
      <c r="AO32305" s="39"/>
      <c r="AP32305" s="39"/>
      <c r="AQ32305" s="39"/>
      <c r="AR32305" s="39"/>
      <c r="AS32305" s="39"/>
      <c r="AT32305" s="39"/>
      <c r="AU32305" s="39"/>
      <c r="AV32305" s="39"/>
      <c r="AW32305" s="39"/>
      <c r="AX32305" s="39"/>
      <c r="AY32305" s="39"/>
      <c r="AZ32305" s="39"/>
      <c r="BA32305" s="39"/>
      <c r="BB32305" s="39"/>
      <c r="BC32305" s="39"/>
      <c r="BD32305" s="39"/>
    </row>
    <row r="32311" spans="9:58" ht="13.5" customHeight="1" x14ac:dyDescent="0.2">
      <c r="I32311" s="6"/>
      <c r="K32311" s="6"/>
      <c r="V32311" s="5"/>
    </row>
    <row r="32315" spans="9:58" ht="13.5" customHeight="1" x14ac:dyDescent="0.2">
      <c r="BE32315" s="39"/>
      <c r="BF32315" s="39"/>
    </row>
    <row r="32317" spans="9:58" ht="13.5" customHeight="1" x14ac:dyDescent="0.2">
      <c r="AF32317" s="39"/>
      <c r="AG32317" s="39"/>
      <c r="AH32317" s="39"/>
      <c r="AI32317" s="39"/>
      <c r="AJ32317" s="39"/>
      <c r="AK32317" s="39"/>
      <c r="AL32317" s="39"/>
      <c r="AM32317" s="39"/>
      <c r="AN32317" s="39"/>
      <c r="AO32317" s="39"/>
      <c r="AP32317" s="39"/>
      <c r="AQ32317" s="39"/>
      <c r="AR32317" s="39"/>
      <c r="AS32317" s="39"/>
      <c r="AT32317" s="39"/>
      <c r="AU32317" s="39"/>
      <c r="AV32317" s="39"/>
      <c r="AW32317" s="39"/>
      <c r="AX32317" s="39"/>
      <c r="AY32317" s="39"/>
      <c r="AZ32317" s="39"/>
      <c r="BA32317" s="39"/>
      <c r="BB32317" s="39"/>
      <c r="BC32317" s="39"/>
      <c r="BD32317" s="39"/>
    </row>
    <row r="32323" spans="57:58" ht="13.5" customHeight="1" x14ac:dyDescent="0.2">
      <c r="BE32323" s="39"/>
      <c r="BF32323" s="39"/>
    </row>
    <row r="32325" spans="57:58" ht="13.5" customHeight="1" x14ac:dyDescent="0.2">
      <c r="BE32325" s="39"/>
      <c r="BF32325" s="39"/>
    </row>
    <row r="32342" spans="9:56" ht="13.5" customHeight="1" x14ac:dyDescent="0.2">
      <c r="I32342" s="6"/>
      <c r="K32342" s="6"/>
      <c r="T32342" s="6"/>
      <c r="V32342" s="32"/>
      <c r="W32342" s="6"/>
      <c r="X32342" s="6"/>
      <c r="AF32342" s="39"/>
      <c r="AG32342" s="39"/>
      <c r="AH32342" s="39"/>
      <c r="AI32342" s="39"/>
      <c r="AJ32342" s="39"/>
      <c r="AK32342" s="39"/>
      <c r="AL32342" s="39"/>
      <c r="AM32342" s="39"/>
      <c r="AN32342" s="39"/>
      <c r="AO32342" s="39"/>
      <c r="AP32342" s="39"/>
      <c r="AQ32342" s="39"/>
      <c r="AR32342" s="39"/>
      <c r="AS32342" s="39"/>
      <c r="AT32342" s="39"/>
      <c r="AU32342" s="39"/>
      <c r="AV32342" s="39"/>
      <c r="AW32342" s="39"/>
      <c r="AX32342" s="39"/>
      <c r="AY32342" s="39"/>
      <c r="AZ32342" s="39"/>
      <c r="BA32342" s="39"/>
      <c r="BB32342" s="39"/>
      <c r="BC32342" s="39"/>
      <c r="BD32342" s="39"/>
    </row>
    <row r="32359" spans="3:56" ht="13.5" customHeight="1" x14ac:dyDescent="0.2">
      <c r="K32359" s="6"/>
      <c r="V32359" s="32"/>
      <c r="W32359" s="6"/>
      <c r="X32359" s="6"/>
    </row>
    <row r="32361" spans="3:56" ht="13.5" customHeight="1" x14ac:dyDescent="0.2">
      <c r="I32361" s="6"/>
      <c r="K32361" s="6"/>
      <c r="V32361" s="32"/>
      <c r="W32361" s="6"/>
      <c r="X32361" s="6"/>
      <c r="AF32361" s="39"/>
      <c r="AG32361" s="39"/>
      <c r="AH32361" s="39"/>
      <c r="AI32361" s="39"/>
      <c r="AJ32361" s="39"/>
      <c r="AK32361" s="39"/>
      <c r="AL32361" s="39"/>
      <c r="AM32361" s="39"/>
      <c r="AN32361" s="39"/>
      <c r="AO32361" s="39"/>
      <c r="AP32361" s="39"/>
      <c r="AQ32361" s="39"/>
      <c r="AR32361" s="39"/>
      <c r="AS32361" s="39"/>
      <c r="AT32361" s="39"/>
      <c r="AU32361" s="39"/>
      <c r="AV32361" s="39"/>
      <c r="AW32361" s="39"/>
      <c r="AX32361" s="39"/>
      <c r="AY32361" s="39"/>
      <c r="AZ32361" s="39"/>
      <c r="BA32361" s="39"/>
      <c r="BB32361" s="39"/>
      <c r="BC32361" s="39"/>
      <c r="BD32361" s="39"/>
    </row>
    <row r="32363" spans="3:56" ht="13.5" customHeight="1" x14ac:dyDescent="0.2">
      <c r="C32363" s="16"/>
    </row>
    <row r="32366" spans="3:56" ht="13.5" customHeight="1" x14ac:dyDescent="0.2">
      <c r="AF32366" s="39"/>
      <c r="AG32366" s="39"/>
      <c r="AH32366" s="39"/>
      <c r="AI32366" s="39"/>
      <c r="AJ32366" s="39"/>
      <c r="AK32366" s="39"/>
      <c r="AL32366" s="39"/>
      <c r="AM32366" s="39"/>
      <c r="AN32366" s="39"/>
      <c r="AO32366" s="39"/>
      <c r="AP32366" s="39"/>
      <c r="AQ32366" s="39"/>
      <c r="AR32366" s="39"/>
      <c r="AS32366" s="39"/>
      <c r="AT32366" s="39"/>
      <c r="AU32366" s="39"/>
      <c r="AV32366" s="39"/>
      <c r="AW32366" s="39"/>
      <c r="AX32366" s="39"/>
      <c r="AY32366" s="39"/>
      <c r="AZ32366" s="39"/>
      <c r="BA32366" s="39"/>
      <c r="BB32366" s="39"/>
      <c r="BC32366" s="39"/>
      <c r="BD32366" s="39"/>
    </row>
    <row r="32394" spans="1:56" ht="13.5" customHeight="1" x14ac:dyDescent="0.2">
      <c r="A32394" s="6"/>
      <c r="B32394" s="6"/>
      <c r="C32394" s="6"/>
      <c r="K32394" s="6"/>
      <c r="V32394" s="6"/>
      <c r="W32394" s="6"/>
      <c r="X32394" s="6"/>
    </row>
    <row r="32396" spans="1:56" ht="13.5" customHeight="1" x14ac:dyDescent="0.2">
      <c r="I32396" s="6"/>
      <c r="K32396" s="6"/>
      <c r="V32396" s="32"/>
      <c r="W32396" s="6"/>
      <c r="X32396" s="6"/>
    </row>
    <row r="32400" spans="1:56" ht="13.5" customHeight="1" x14ac:dyDescent="0.2">
      <c r="AF32400" s="39"/>
      <c r="AG32400" s="39"/>
      <c r="AH32400" s="39"/>
      <c r="AI32400" s="39"/>
      <c r="AJ32400" s="39"/>
      <c r="AK32400" s="39"/>
      <c r="AL32400" s="39"/>
      <c r="AM32400" s="39"/>
      <c r="AN32400" s="39"/>
      <c r="AO32400" s="39"/>
      <c r="AP32400" s="39"/>
      <c r="AQ32400" s="39"/>
      <c r="AR32400" s="39"/>
      <c r="AS32400" s="39"/>
      <c r="AT32400" s="39"/>
      <c r="AU32400" s="39"/>
      <c r="AV32400" s="39"/>
      <c r="AW32400" s="39"/>
      <c r="AX32400" s="39"/>
      <c r="AY32400" s="39"/>
      <c r="AZ32400" s="39"/>
      <c r="BA32400" s="39"/>
      <c r="BB32400" s="39"/>
      <c r="BC32400" s="39"/>
      <c r="BD32400" s="39"/>
    </row>
    <row r="32401" spans="2:58" ht="13.5" customHeight="1" x14ac:dyDescent="0.2">
      <c r="B32401" s="6"/>
      <c r="K32401" s="6"/>
      <c r="V32401" s="6"/>
      <c r="W32401" s="6"/>
      <c r="X32401" s="6"/>
    </row>
    <row r="32402" spans="2:58" ht="13.5" customHeight="1" x14ac:dyDescent="0.2">
      <c r="BE32402" s="2"/>
      <c r="BF32402" s="2"/>
    </row>
    <row r="32403" spans="2:58" ht="13.5" customHeight="1" x14ac:dyDescent="0.2">
      <c r="BE32403" s="2"/>
      <c r="BF32403" s="2"/>
    </row>
    <row r="32406" spans="2:58" ht="13.5" customHeight="1" x14ac:dyDescent="0.2">
      <c r="BE32406" s="2"/>
      <c r="BF32406" s="2"/>
    </row>
    <row r="32414" spans="2:58" ht="13.5" customHeight="1" x14ac:dyDescent="0.2">
      <c r="I32414" s="6"/>
      <c r="K32414" s="6"/>
      <c r="V32414" s="5"/>
    </row>
    <row r="32417" spans="1:31" ht="13.5" customHeight="1" x14ac:dyDescent="0.2">
      <c r="A32417" s="12"/>
      <c r="B32417" s="12"/>
      <c r="C32417" s="12"/>
      <c r="E32417" s="12"/>
      <c r="F32417" s="12"/>
      <c r="H32417" s="12"/>
      <c r="K32417" s="6"/>
      <c r="L32417" s="12"/>
      <c r="M32417" s="12"/>
      <c r="N32417" s="12"/>
      <c r="R32417" s="12"/>
      <c r="S32417" s="12"/>
      <c r="T32417" s="12"/>
      <c r="U32417" s="12"/>
      <c r="V32417" s="36"/>
      <c r="W32417" s="27"/>
      <c r="X32417" s="27"/>
      <c r="Y32417" s="12"/>
      <c r="Z32417" s="12"/>
      <c r="AA32417" s="12"/>
      <c r="AB32417" s="12"/>
      <c r="AC32417" s="12"/>
      <c r="AD32417" s="12"/>
      <c r="AE32417" s="12"/>
    </row>
    <row r="32427" spans="1:31" ht="13.5" customHeight="1" x14ac:dyDescent="0.2">
      <c r="K32427" s="6"/>
    </row>
    <row r="32438" spans="1:58" ht="13.5" customHeight="1" x14ac:dyDescent="0.2">
      <c r="A32438" s="12"/>
      <c r="B32438" s="12"/>
      <c r="C32438" s="12"/>
      <c r="E32438" s="12"/>
      <c r="F32438" s="12"/>
      <c r="H32438" s="12"/>
      <c r="J32438" s="12"/>
      <c r="K32438" s="6"/>
      <c r="L32438" s="12"/>
      <c r="M32438" s="12"/>
      <c r="N32438" s="12"/>
      <c r="R32438" s="12"/>
      <c r="S32438" s="12"/>
      <c r="T32438" s="12"/>
      <c r="U32438" s="12"/>
      <c r="V32438" s="12"/>
      <c r="W32438" s="12"/>
      <c r="X32438" s="12"/>
      <c r="Y32438" s="12"/>
      <c r="Z32438" s="12"/>
      <c r="AA32438" s="12"/>
      <c r="AB32438" s="12"/>
      <c r="AC32438" s="12"/>
      <c r="AD32438" s="12"/>
      <c r="AE32438" s="12"/>
      <c r="AF32438" s="39"/>
      <c r="AG32438" s="39"/>
      <c r="AH32438" s="39"/>
      <c r="AI32438" s="39"/>
      <c r="AJ32438" s="39"/>
      <c r="AK32438" s="39"/>
      <c r="AL32438" s="39"/>
      <c r="AM32438" s="39"/>
      <c r="AN32438" s="39"/>
      <c r="AO32438" s="39"/>
      <c r="AP32438" s="39"/>
      <c r="AQ32438" s="39"/>
      <c r="AR32438" s="39"/>
      <c r="AS32438" s="39"/>
      <c r="AT32438" s="39"/>
      <c r="AU32438" s="39"/>
      <c r="AV32438" s="39"/>
      <c r="AW32438" s="39"/>
      <c r="AX32438" s="39"/>
      <c r="AY32438" s="39"/>
      <c r="AZ32438" s="39"/>
      <c r="BA32438" s="39"/>
      <c r="BB32438" s="39"/>
      <c r="BC32438" s="39"/>
      <c r="BD32438" s="39"/>
    </row>
    <row r="32439" spans="1:58" ht="13.5" customHeight="1" x14ac:dyDescent="0.2">
      <c r="AF32439" s="39"/>
      <c r="AG32439" s="39"/>
      <c r="AH32439" s="39"/>
      <c r="AI32439" s="39"/>
      <c r="AJ32439" s="39"/>
      <c r="AK32439" s="39"/>
      <c r="AL32439" s="39"/>
      <c r="AM32439" s="39"/>
      <c r="AN32439" s="39"/>
      <c r="AO32439" s="39"/>
      <c r="AP32439" s="39"/>
      <c r="AQ32439" s="39"/>
      <c r="AR32439" s="39"/>
      <c r="AS32439" s="39"/>
      <c r="AT32439" s="39"/>
      <c r="AU32439" s="39"/>
      <c r="AV32439" s="39"/>
      <c r="AW32439" s="39"/>
      <c r="AX32439" s="39"/>
      <c r="AY32439" s="39"/>
      <c r="AZ32439" s="39"/>
      <c r="BA32439" s="39"/>
      <c r="BB32439" s="39"/>
      <c r="BC32439" s="39"/>
      <c r="BD32439" s="39"/>
    </row>
    <row r="32447" spans="1:58" ht="13.5" customHeight="1" x14ac:dyDescent="0.2">
      <c r="BE32447" s="39"/>
      <c r="BF32447" s="39"/>
    </row>
    <row r="32453" spans="4:58" ht="13.5" customHeight="1" x14ac:dyDescent="0.2">
      <c r="D32453" s="39"/>
      <c r="G32453" s="39"/>
      <c r="K32453" s="6"/>
      <c r="V32453" s="6"/>
      <c r="W32453" s="6"/>
      <c r="X32453" s="6"/>
    </row>
    <row r="32454" spans="4:58" ht="13.5" customHeight="1" x14ac:dyDescent="0.2">
      <c r="D32454" s="39"/>
      <c r="I32454" s="6"/>
      <c r="K32454" s="6"/>
    </row>
    <row r="32455" spans="4:58" ht="13.5" customHeight="1" x14ac:dyDescent="0.2">
      <c r="BE32455" s="39"/>
      <c r="BF32455" s="39"/>
    </row>
    <row r="32473" spans="11:56" ht="13.5" customHeight="1" x14ac:dyDescent="0.2">
      <c r="K32473" s="6"/>
      <c r="V32473" s="5"/>
    </row>
    <row r="32475" spans="11:56" ht="13.5" customHeight="1" x14ac:dyDescent="0.2">
      <c r="AF32475" s="39"/>
      <c r="AG32475" s="39"/>
      <c r="AH32475" s="39"/>
      <c r="AI32475" s="39"/>
      <c r="AJ32475" s="39"/>
      <c r="AK32475" s="39"/>
      <c r="AL32475" s="39"/>
      <c r="AM32475" s="39"/>
      <c r="AN32475" s="39"/>
      <c r="AO32475" s="39"/>
      <c r="AP32475" s="39"/>
      <c r="AQ32475" s="39"/>
      <c r="AR32475" s="39"/>
      <c r="AS32475" s="39"/>
      <c r="AT32475" s="39"/>
      <c r="AU32475" s="39"/>
      <c r="AV32475" s="39"/>
      <c r="AW32475" s="39"/>
      <c r="AX32475" s="39"/>
      <c r="AY32475" s="39"/>
      <c r="AZ32475" s="39"/>
      <c r="BA32475" s="39"/>
      <c r="BB32475" s="39"/>
      <c r="BC32475" s="39"/>
      <c r="BD32475" s="39"/>
    </row>
    <row r="32491" spans="4:58" ht="13.5" customHeight="1" x14ac:dyDescent="0.2">
      <c r="BE32491" s="39"/>
      <c r="BF32491" s="39"/>
    </row>
    <row r="32493" spans="4:58" ht="13.5" customHeight="1" x14ac:dyDescent="0.2">
      <c r="D32493" s="39"/>
      <c r="E32493" s="39"/>
      <c r="F32493" s="39"/>
      <c r="G32493" s="39"/>
      <c r="H32493" s="39"/>
      <c r="J32493" s="39"/>
      <c r="K32493" s="39"/>
      <c r="L32493" s="39"/>
      <c r="M32493" s="39"/>
      <c r="N32493" s="39"/>
      <c r="O32493" s="39"/>
      <c r="P32493" s="39"/>
      <c r="Q32493" s="39"/>
      <c r="R32493" s="39"/>
      <c r="S32493" s="39"/>
      <c r="T32493" s="39"/>
      <c r="U32493" s="39"/>
      <c r="W32493" s="39"/>
      <c r="Y32493" s="39"/>
      <c r="Z32493" s="39"/>
      <c r="AA32493" s="39"/>
      <c r="AB32493" s="39"/>
      <c r="AC32493" s="39"/>
      <c r="AD32493" s="39"/>
      <c r="AE32493" s="39"/>
    </row>
    <row r="32501" spans="4:58" ht="13.5" customHeight="1" x14ac:dyDescent="0.25">
      <c r="O32501" s="42"/>
      <c r="P32501" s="44"/>
    </row>
    <row r="32505" spans="4:58" ht="13.5" customHeight="1" x14ac:dyDescent="0.2">
      <c r="BE32505" s="39"/>
      <c r="BF32505" s="39"/>
    </row>
    <row r="32506" spans="4:58" ht="13.5" customHeight="1" x14ac:dyDescent="0.2">
      <c r="D32506" s="39"/>
      <c r="E32506" s="39"/>
      <c r="F32506" s="39"/>
      <c r="G32506" s="39"/>
      <c r="H32506" s="39"/>
      <c r="J32506" s="39"/>
      <c r="K32506" s="6"/>
      <c r="L32506" s="39"/>
      <c r="M32506" s="39"/>
      <c r="N32506" s="39"/>
      <c r="O32506" s="39"/>
      <c r="P32506" s="39"/>
      <c r="Q32506" s="39"/>
      <c r="R32506" s="39"/>
      <c r="S32506" s="39"/>
      <c r="T32506" s="39"/>
      <c r="U32506" s="39"/>
      <c r="V32506" s="39"/>
      <c r="W32506" s="39"/>
      <c r="X32506" s="39"/>
      <c r="Y32506" s="39"/>
      <c r="Z32506" s="39"/>
      <c r="AA32506" s="39"/>
      <c r="AB32506" s="39"/>
      <c r="AC32506" s="39"/>
      <c r="AD32506" s="39"/>
      <c r="AE32506" s="39"/>
    </row>
    <row r="32508" spans="4:58" ht="13.5" customHeight="1" x14ac:dyDescent="0.2">
      <c r="K32508" s="6"/>
    </row>
    <row r="32522" spans="11:56" ht="13.5" customHeight="1" x14ac:dyDescent="0.2">
      <c r="K32522" s="6"/>
    </row>
    <row r="32526" spans="11:56" ht="13.5" customHeight="1" x14ac:dyDescent="0.2">
      <c r="AF32526" s="39"/>
      <c r="AG32526" s="39"/>
      <c r="AH32526" s="39"/>
      <c r="AI32526" s="39"/>
      <c r="AJ32526" s="39"/>
      <c r="AK32526" s="39"/>
      <c r="AL32526" s="39"/>
      <c r="AM32526" s="39"/>
      <c r="AN32526" s="39"/>
      <c r="AO32526" s="39"/>
      <c r="AP32526" s="39"/>
      <c r="AQ32526" s="39"/>
      <c r="AR32526" s="39"/>
      <c r="AS32526" s="39"/>
      <c r="AT32526" s="39"/>
      <c r="AU32526" s="39"/>
      <c r="AV32526" s="39"/>
      <c r="AW32526" s="39"/>
      <c r="AX32526" s="39"/>
      <c r="AY32526" s="39"/>
      <c r="AZ32526" s="39"/>
      <c r="BA32526" s="39"/>
      <c r="BB32526" s="39"/>
      <c r="BC32526" s="39"/>
      <c r="BD32526" s="39"/>
    </row>
    <row r="32533" spans="1:58" ht="13.5" customHeight="1" x14ac:dyDescent="0.2">
      <c r="A32533" s="6"/>
      <c r="B32533" s="6"/>
      <c r="C32533" s="6"/>
      <c r="K32533" s="6"/>
      <c r="V32533" s="32"/>
      <c r="W32533" s="6"/>
      <c r="X32533" s="6"/>
    </row>
    <row r="32534" spans="1:58" ht="13.5" customHeight="1" x14ac:dyDescent="0.2">
      <c r="A32534" s="6"/>
      <c r="D32534" s="39"/>
      <c r="E32534" s="39"/>
      <c r="F32534" s="39"/>
      <c r="G32534" s="39"/>
      <c r="H32534" s="39"/>
      <c r="J32534" s="39"/>
      <c r="K32534" s="39"/>
      <c r="L32534" s="39"/>
      <c r="M32534" s="39"/>
      <c r="N32534" s="39"/>
      <c r="O32534" s="39"/>
      <c r="P32534" s="39"/>
      <c r="Q32534" s="39"/>
      <c r="R32534" s="39"/>
      <c r="S32534" s="39"/>
      <c r="T32534" s="39"/>
      <c r="V32534" s="39"/>
      <c r="W32534" s="39"/>
      <c r="X32534" s="39"/>
      <c r="Y32534" s="39"/>
      <c r="Z32534" s="39"/>
      <c r="AA32534" s="39"/>
      <c r="AB32534" s="39"/>
      <c r="AC32534" s="39"/>
      <c r="AD32534" s="39"/>
      <c r="AE32534" s="39"/>
    </row>
    <row r="32537" spans="1:58" ht="11.25" customHeight="1" x14ac:dyDescent="0.2"/>
    <row r="32538" spans="1:58" ht="13.5" customHeight="1" x14ac:dyDescent="0.2">
      <c r="BE32538" s="39"/>
      <c r="BF32538" s="39"/>
    </row>
    <row r="32555" spans="4:58" ht="13.5" customHeight="1" x14ac:dyDescent="0.2">
      <c r="D32555" s="15"/>
      <c r="L32555" s="13"/>
      <c r="W32555" s="2"/>
      <c r="X32555" s="2"/>
    </row>
    <row r="32557" spans="4:58" ht="13.5" customHeight="1" x14ac:dyDescent="0.2">
      <c r="K32557" s="6"/>
    </row>
    <row r="32558" spans="4:58" ht="13.5" customHeight="1" x14ac:dyDescent="0.2">
      <c r="BE32558" s="39"/>
      <c r="BF32558" s="39"/>
    </row>
    <row r="32564" spans="9:58" ht="13.5" customHeight="1" x14ac:dyDescent="0.2">
      <c r="I32564" s="6"/>
      <c r="K32564" s="6"/>
      <c r="V32564" s="32"/>
      <c r="W32564" s="6"/>
      <c r="X32564" s="6"/>
    </row>
    <row r="32569" spans="9:58" ht="13.5" customHeight="1" x14ac:dyDescent="0.2">
      <c r="AF32569" s="39"/>
      <c r="AG32569" s="39"/>
      <c r="AH32569" s="39"/>
      <c r="AI32569" s="39"/>
      <c r="AJ32569" s="39"/>
      <c r="AK32569" s="39"/>
      <c r="AL32569" s="39"/>
      <c r="AM32569" s="39"/>
      <c r="AN32569" s="39"/>
      <c r="AO32569" s="39"/>
      <c r="AP32569" s="39"/>
      <c r="AQ32569" s="39"/>
      <c r="AR32569" s="39"/>
      <c r="AS32569" s="39"/>
      <c r="AT32569" s="39"/>
      <c r="AU32569" s="39"/>
      <c r="AV32569" s="39"/>
      <c r="AW32569" s="39"/>
      <c r="AX32569" s="39"/>
      <c r="AY32569" s="39"/>
      <c r="AZ32569" s="39"/>
      <c r="BA32569" s="39"/>
      <c r="BB32569" s="39"/>
      <c r="BC32569" s="39"/>
      <c r="BD32569" s="39"/>
    </row>
    <row r="32570" spans="9:58" ht="13.5" customHeight="1" x14ac:dyDescent="0.2">
      <c r="AF32570" s="39"/>
      <c r="AG32570" s="39"/>
      <c r="AH32570" s="39"/>
      <c r="AI32570" s="39"/>
      <c r="AJ32570" s="39"/>
      <c r="AK32570" s="39"/>
      <c r="AL32570" s="39"/>
      <c r="AM32570" s="39"/>
      <c r="AN32570" s="39"/>
      <c r="AO32570" s="39"/>
      <c r="AP32570" s="39"/>
      <c r="AQ32570" s="39"/>
      <c r="AR32570" s="39"/>
      <c r="AS32570" s="39"/>
      <c r="AT32570" s="39"/>
      <c r="AU32570" s="39"/>
      <c r="AV32570" s="39"/>
      <c r="AW32570" s="39"/>
      <c r="AX32570" s="39"/>
      <c r="AY32570" s="39"/>
      <c r="AZ32570" s="39"/>
      <c r="BA32570" s="39"/>
      <c r="BB32570" s="39"/>
      <c r="BC32570" s="39"/>
      <c r="BD32570" s="39"/>
    </row>
    <row r="32573" spans="9:58" ht="13.5" customHeight="1" x14ac:dyDescent="0.2">
      <c r="BE32573" s="5"/>
      <c r="BF32573" s="5"/>
    </row>
    <row r="32576" spans="9:58" ht="13.5" customHeight="1" x14ac:dyDescent="0.2">
      <c r="AF32576" s="39"/>
      <c r="AG32576" s="39"/>
      <c r="AH32576" s="39"/>
      <c r="AI32576" s="39"/>
      <c r="AJ32576" s="39"/>
      <c r="AK32576" s="39"/>
      <c r="AL32576" s="39"/>
      <c r="AM32576" s="39"/>
      <c r="AN32576" s="39"/>
      <c r="AO32576" s="39"/>
      <c r="AP32576" s="39"/>
      <c r="AQ32576" s="39"/>
      <c r="AR32576" s="39"/>
      <c r="AS32576" s="39"/>
      <c r="AT32576" s="39"/>
      <c r="AU32576" s="39"/>
      <c r="AV32576" s="39"/>
      <c r="AW32576" s="39"/>
      <c r="AX32576" s="39"/>
      <c r="AY32576" s="39"/>
      <c r="AZ32576" s="39"/>
      <c r="BA32576" s="39"/>
      <c r="BB32576" s="39"/>
      <c r="BC32576" s="39"/>
      <c r="BD32576" s="39"/>
    </row>
    <row r="32578" spans="4:58" ht="13.5" customHeight="1" x14ac:dyDescent="0.2">
      <c r="L32578" s="16"/>
      <c r="N32578" s="16"/>
      <c r="X32578" s="8"/>
      <c r="Y32578" s="39"/>
    </row>
    <row r="32579" spans="4:58" ht="13.5" customHeight="1" x14ac:dyDescent="0.2">
      <c r="BE32579" s="7"/>
      <c r="BF32579" s="7"/>
    </row>
    <row r="32591" spans="4:58" ht="13.5" customHeight="1" x14ac:dyDescent="0.2">
      <c r="D32591" s="15"/>
      <c r="O32591" s="4"/>
      <c r="P32591" s="4"/>
      <c r="Q32591" s="4"/>
      <c r="BE32591" s="39"/>
      <c r="BF32591" s="39"/>
    </row>
    <row r="32594" spans="4:24" ht="13.5" customHeight="1" x14ac:dyDescent="0.2">
      <c r="D32594" s="39"/>
      <c r="I32594" s="6"/>
      <c r="K32594" s="6"/>
      <c r="V32594" s="6"/>
      <c r="W32594" s="6"/>
      <c r="X32594" s="6"/>
    </row>
    <row r="32597" spans="4:24" ht="13.5" customHeight="1" x14ac:dyDescent="0.2">
      <c r="K32597" s="6"/>
      <c r="V32597" s="6"/>
      <c r="W32597" s="6"/>
      <c r="X32597" s="6"/>
    </row>
    <row r="32598" spans="4:24" ht="13.5" customHeight="1" x14ac:dyDescent="0.2">
      <c r="K32598" s="6"/>
    </row>
    <row r="32610" spans="1:56" ht="13.5" customHeight="1" x14ac:dyDescent="0.2">
      <c r="AF32610" s="39"/>
      <c r="AG32610" s="39"/>
      <c r="AH32610" s="39"/>
      <c r="AI32610" s="39"/>
      <c r="AJ32610" s="39"/>
      <c r="AK32610" s="39"/>
      <c r="AL32610" s="39"/>
      <c r="AM32610" s="39"/>
      <c r="AN32610" s="39"/>
      <c r="AO32610" s="39"/>
      <c r="AP32610" s="39"/>
      <c r="AQ32610" s="39"/>
      <c r="AR32610" s="39"/>
      <c r="AS32610" s="39"/>
      <c r="AT32610" s="39"/>
      <c r="AU32610" s="39"/>
      <c r="AV32610" s="39"/>
      <c r="AW32610" s="39"/>
      <c r="AX32610" s="39"/>
      <c r="AY32610" s="39"/>
      <c r="AZ32610" s="39"/>
      <c r="BA32610" s="39"/>
      <c r="BB32610" s="39"/>
      <c r="BC32610" s="39"/>
      <c r="BD32610" s="39"/>
    </row>
    <row r="32614" spans="1:56" ht="13.5" customHeight="1" x14ac:dyDescent="0.2">
      <c r="D32614" s="15"/>
      <c r="E32614" s="2"/>
      <c r="H32614" s="2"/>
      <c r="J32614" s="2"/>
      <c r="K32614" s="2"/>
      <c r="L32614" s="13"/>
      <c r="M32614" s="13"/>
      <c r="N32614" s="2"/>
      <c r="R32614" s="2"/>
      <c r="S32614" s="2"/>
      <c r="T32614" s="2"/>
      <c r="V32614" s="3"/>
      <c r="W32614" s="2"/>
      <c r="X32614" s="2"/>
      <c r="Y32614" s="39"/>
      <c r="Z32614" s="2"/>
      <c r="AA32614" s="2"/>
      <c r="AB32614" s="2"/>
      <c r="AC32614" s="2"/>
      <c r="AD32614" s="2"/>
      <c r="AE32614" s="2"/>
    </row>
    <row r="32621" spans="1:56" ht="13.5" customHeight="1" x14ac:dyDescent="0.2">
      <c r="AF32621" s="7"/>
      <c r="AG32621" s="7"/>
      <c r="AH32621" s="7"/>
      <c r="AI32621" s="7"/>
      <c r="AJ32621" s="7"/>
      <c r="AK32621" s="7"/>
      <c r="AL32621" s="7"/>
      <c r="AM32621" s="7"/>
      <c r="AN32621" s="7"/>
      <c r="AO32621" s="7"/>
      <c r="AP32621" s="7"/>
      <c r="AQ32621" s="7"/>
      <c r="AR32621" s="7"/>
      <c r="AS32621" s="7"/>
      <c r="AT32621" s="7"/>
      <c r="AU32621" s="7"/>
      <c r="AV32621" s="7"/>
      <c r="AW32621" s="7"/>
      <c r="AX32621" s="7"/>
      <c r="AY32621" s="7"/>
      <c r="AZ32621" s="7"/>
      <c r="BA32621" s="7"/>
      <c r="BB32621" s="7"/>
      <c r="BC32621" s="7"/>
    </row>
    <row r="32623" spans="1:56" ht="13.5" customHeight="1" x14ac:dyDescent="0.2">
      <c r="A32623" s="6"/>
      <c r="B32623" s="6"/>
      <c r="C32623" s="6"/>
      <c r="K32623" s="6"/>
      <c r="V32623" s="6"/>
      <c r="W32623" s="6"/>
      <c r="X32623" s="6"/>
    </row>
    <row r="32630" spans="32:56" ht="13.5" customHeight="1" x14ac:dyDescent="0.2">
      <c r="AF32630" s="39"/>
      <c r="AG32630" s="39"/>
      <c r="AH32630" s="39"/>
      <c r="AI32630" s="39"/>
      <c r="AJ32630" s="39"/>
      <c r="AK32630" s="39"/>
      <c r="AL32630" s="39"/>
      <c r="AM32630" s="39"/>
      <c r="AN32630" s="39"/>
      <c r="AO32630" s="39"/>
      <c r="AP32630" s="39"/>
      <c r="AQ32630" s="39"/>
      <c r="AR32630" s="39"/>
      <c r="AS32630" s="39"/>
      <c r="AT32630" s="39"/>
      <c r="AU32630" s="39"/>
      <c r="AV32630" s="39"/>
      <c r="AW32630" s="39"/>
      <c r="AX32630" s="39"/>
      <c r="AY32630" s="39"/>
      <c r="AZ32630" s="39"/>
      <c r="BA32630" s="39"/>
      <c r="BB32630" s="39"/>
      <c r="BC32630" s="39"/>
      <c r="BD32630" s="39"/>
    </row>
    <row r="32643" spans="32:56" ht="13.5" customHeight="1" x14ac:dyDescent="0.2">
      <c r="AF32643" s="39"/>
      <c r="AG32643" s="39"/>
      <c r="AH32643" s="39"/>
      <c r="AI32643" s="39"/>
      <c r="AJ32643" s="39"/>
      <c r="AK32643" s="39"/>
      <c r="AL32643" s="39"/>
      <c r="AM32643" s="39"/>
      <c r="AN32643" s="39"/>
      <c r="AO32643" s="39"/>
      <c r="AP32643" s="39"/>
      <c r="AQ32643" s="39"/>
      <c r="AR32643" s="39"/>
      <c r="AS32643" s="39"/>
      <c r="AT32643" s="39"/>
      <c r="AU32643" s="39"/>
      <c r="AV32643" s="39"/>
      <c r="AW32643" s="39"/>
      <c r="AX32643" s="39"/>
      <c r="AY32643" s="39"/>
      <c r="AZ32643" s="39"/>
      <c r="BA32643" s="39"/>
      <c r="BB32643" s="39"/>
      <c r="BC32643" s="39"/>
      <c r="BD32643" s="39"/>
    </row>
    <row r="32657" spans="4:31" ht="13.5" customHeight="1" x14ac:dyDescent="0.2">
      <c r="D32657" s="39"/>
      <c r="E32657" s="39"/>
      <c r="F32657" s="39"/>
      <c r="G32657" s="39"/>
      <c r="H32657" s="39"/>
      <c r="J32657" s="39"/>
      <c r="K32657" s="39"/>
      <c r="L32657" s="39"/>
      <c r="M32657" s="39"/>
      <c r="N32657" s="39"/>
      <c r="O32657" s="39"/>
      <c r="P32657" s="39"/>
      <c r="Q32657" s="39"/>
      <c r="R32657" s="39"/>
      <c r="S32657" s="39"/>
      <c r="T32657" s="39"/>
      <c r="V32657" s="39"/>
      <c r="W32657" s="39"/>
      <c r="X32657" s="39"/>
      <c r="Y32657" s="39"/>
      <c r="Z32657" s="39"/>
      <c r="AA32657" s="39"/>
      <c r="AB32657" s="39"/>
      <c r="AC32657" s="39"/>
      <c r="AD32657" s="39"/>
      <c r="AE32657" s="39"/>
    </row>
    <row r="32673" spans="32:56" ht="13.5" customHeight="1" x14ac:dyDescent="0.2">
      <c r="AF32673" s="39"/>
      <c r="AG32673" s="39"/>
      <c r="AH32673" s="39"/>
      <c r="AI32673" s="39"/>
      <c r="AJ32673" s="39"/>
      <c r="AK32673" s="39"/>
      <c r="AL32673" s="39"/>
      <c r="AM32673" s="39"/>
      <c r="AN32673" s="39"/>
      <c r="AO32673" s="39"/>
      <c r="AP32673" s="39"/>
      <c r="AQ32673" s="39"/>
      <c r="AR32673" s="39"/>
      <c r="AS32673" s="39"/>
      <c r="AT32673" s="39"/>
      <c r="AU32673" s="39"/>
      <c r="AV32673" s="39"/>
      <c r="AW32673" s="39"/>
      <c r="AX32673" s="39"/>
      <c r="AY32673" s="39"/>
      <c r="AZ32673" s="39"/>
      <c r="BA32673" s="39"/>
      <c r="BB32673" s="39"/>
      <c r="BC32673" s="39"/>
      <c r="BD32673" s="39"/>
    </row>
    <row r="32709" spans="1:24" ht="13.5" customHeight="1" x14ac:dyDescent="0.2">
      <c r="A32709" s="6"/>
      <c r="B32709" s="6"/>
      <c r="C32709" s="6"/>
      <c r="K32709" s="6"/>
      <c r="T32709" s="6"/>
      <c r="V32709" s="32"/>
      <c r="W32709" s="6"/>
      <c r="X32709" s="6"/>
    </row>
    <row r="32727" spans="4:56" ht="13.5" customHeight="1" x14ac:dyDescent="0.2">
      <c r="AF32727" s="39"/>
      <c r="AG32727" s="39"/>
      <c r="AH32727" s="39"/>
      <c r="AI32727" s="39"/>
      <c r="AJ32727" s="39"/>
      <c r="AK32727" s="39"/>
      <c r="AL32727" s="39"/>
      <c r="AM32727" s="39"/>
      <c r="AN32727" s="39"/>
      <c r="AO32727" s="39"/>
      <c r="AP32727" s="39"/>
      <c r="AQ32727" s="39"/>
      <c r="AR32727" s="39"/>
      <c r="AS32727" s="39"/>
      <c r="AT32727" s="39"/>
      <c r="AU32727" s="39"/>
      <c r="AV32727" s="39"/>
      <c r="AW32727" s="39"/>
      <c r="AX32727" s="39"/>
      <c r="AY32727" s="39"/>
      <c r="AZ32727" s="39"/>
      <c r="BA32727" s="39"/>
      <c r="BB32727" s="39"/>
      <c r="BC32727" s="39"/>
      <c r="BD32727" s="39"/>
    </row>
    <row r="32728" spans="4:56" ht="13.5" customHeight="1" x14ac:dyDescent="0.2">
      <c r="D32728" s="15"/>
      <c r="E32728" s="2"/>
      <c r="H32728" s="2"/>
      <c r="J32728" s="2"/>
      <c r="K32728" s="2"/>
      <c r="L32728" s="13"/>
      <c r="M32728" s="13"/>
      <c r="N32728" s="22"/>
      <c r="R32728" s="2"/>
      <c r="S32728" s="2"/>
      <c r="T32728" s="2"/>
      <c r="V32728" s="3"/>
      <c r="W32728" s="2"/>
      <c r="X32728" s="2"/>
      <c r="Y32728" s="39"/>
      <c r="Z32728" s="2"/>
      <c r="AA32728" s="2"/>
      <c r="AB32728" s="2"/>
      <c r="AC32728" s="2"/>
      <c r="AD32728" s="2"/>
      <c r="AE32728" s="2"/>
    </row>
    <row r="32732" spans="4:56" ht="13.5" customHeight="1" x14ac:dyDescent="0.2">
      <c r="K32732" s="6"/>
      <c r="V32732" s="5"/>
    </row>
    <row r="32737" spans="1:56" ht="13.5" customHeight="1" x14ac:dyDescent="0.2">
      <c r="A32737" s="29"/>
      <c r="B32737" s="6"/>
      <c r="C32737" s="6"/>
      <c r="I32737" s="6"/>
      <c r="K32737" s="6"/>
      <c r="V32737" s="32"/>
      <c r="W32737" s="6"/>
      <c r="X32737" s="6"/>
    </row>
    <row r="32742" spans="1:56" ht="13.5" customHeight="1" x14ac:dyDescent="0.2">
      <c r="AF32742" s="39"/>
      <c r="AG32742" s="39"/>
      <c r="AH32742" s="39"/>
      <c r="AI32742" s="39"/>
      <c r="AJ32742" s="39"/>
      <c r="AK32742" s="39"/>
      <c r="AL32742" s="39"/>
      <c r="AM32742" s="39"/>
      <c r="AN32742" s="39"/>
      <c r="AO32742" s="39"/>
      <c r="AP32742" s="39"/>
      <c r="AQ32742" s="39"/>
      <c r="AR32742" s="39"/>
      <c r="AS32742" s="39"/>
      <c r="AT32742" s="39"/>
      <c r="AU32742" s="39"/>
      <c r="AV32742" s="39"/>
      <c r="AW32742" s="39"/>
      <c r="AX32742" s="39"/>
      <c r="AY32742" s="39"/>
      <c r="AZ32742" s="39"/>
      <c r="BA32742" s="39"/>
      <c r="BB32742" s="39"/>
      <c r="BC32742" s="39"/>
      <c r="BD32742" s="39"/>
    </row>
    <row r="32744" spans="1:56" ht="13.5" customHeight="1" x14ac:dyDescent="0.2">
      <c r="V32744" s="5"/>
    </row>
    <row r="32760" ht="12.75" customHeight="1" x14ac:dyDescent="0.2"/>
    <row r="32761" ht="12.75" customHeight="1" x14ac:dyDescent="0.2"/>
    <row r="32762" ht="12.75" customHeight="1" x14ac:dyDescent="0.2"/>
    <row r="32763" ht="12.75" customHeight="1" x14ac:dyDescent="0.2"/>
    <row r="32764" ht="12.75" customHeight="1" x14ac:dyDescent="0.2"/>
    <row r="32765" ht="12.75" customHeight="1" x14ac:dyDescent="0.2"/>
    <row r="32766" ht="12.75" customHeight="1" x14ac:dyDescent="0.2"/>
    <row r="32767" ht="12.75" customHeight="1" x14ac:dyDescent="0.2"/>
    <row r="32768" ht="12.75" customHeight="1" x14ac:dyDescent="0.2"/>
    <row r="32769" spans="11:56" ht="12.75" customHeight="1" x14ac:dyDescent="0.2"/>
    <row r="32770" spans="11:56" ht="12.75" customHeight="1" x14ac:dyDescent="0.2"/>
    <row r="32771" spans="11:56" ht="12.75" customHeight="1" x14ac:dyDescent="0.2">
      <c r="AF32771" s="39"/>
      <c r="AG32771" s="39"/>
      <c r="AH32771" s="39"/>
      <c r="AI32771" s="39"/>
      <c r="AJ32771" s="39"/>
      <c r="AK32771" s="39"/>
      <c r="AL32771" s="39"/>
      <c r="AM32771" s="39"/>
      <c r="AN32771" s="39"/>
      <c r="AO32771" s="39"/>
      <c r="AP32771" s="39"/>
      <c r="AQ32771" s="39"/>
      <c r="AR32771" s="39"/>
      <c r="AS32771" s="39"/>
      <c r="AT32771" s="39"/>
      <c r="AU32771" s="39"/>
      <c r="AV32771" s="39"/>
      <c r="AW32771" s="39"/>
      <c r="AX32771" s="39"/>
      <c r="AY32771" s="39"/>
      <c r="AZ32771" s="39"/>
      <c r="BA32771" s="39"/>
      <c r="BB32771" s="39"/>
      <c r="BC32771" s="39"/>
      <c r="BD32771" s="39"/>
    </row>
    <row r="32772" spans="11:56" ht="12.75" customHeight="1" x14ac:dyDescent="0.2"/>
    <row r="32773" spans="11:56" ht="12.75" customHeight="1" x14ac:dyDescent="0.2"/>
    <row r="32774" spans="11:56" ht="12.75" customHeight="1" x14ac:dyDescent="0.2"/>
    <row r="32775" spans="11:56" ht="12.75" customHeight="1" x14ac:dyDescent="0.2"/>
    <row r="32776" spans="11:56" ht="12.75" customHeight="1" x14ac:dyDescent="0.2"/>
    <row r="32777" spans="11:56" ht="12.75" customHeight="1" x14ac:dyDescent="0.2"/>
    <row r="32778" spans="11:56" ht="12.75" customHeight="1" x14ac:dyDescent="0.2"/>
    <row r="32780" spans="11:56" ht="12.75" customHeight="1" x14ac:dyDescent="0.2"/>
    <row r="32781" spans="11:56" ht="12.75" customHeight="1" x14ac:dyDescent="0.2">
      <c r="AF32781" s="39"/>
      <c r="AG32781" s="39"/>
      <c r="AH32781" s="39"/>
      <c r="AI32781" s="39"/>
      <c r="AJ32781" s="39"/>
      <c r="AK32781" s="39"/>
      <c r="AL32781" s="39"/>
      <c r="AM32781" s="39"/>
      <c r="AN32781" s="39"/>
      <c r="AO32781" s="39"/>
      <c r="AP32781" s="39"/>
      <c r="AQ32781" s="39"/>
      <c r="AR32781" s="39"/>
      <c r="AS32781" s="39"/>
      <c r="AT32781" s="39"/>
      <c r="AU32781" s="39"/>
      <c r="AV32781" s="39"/>
      <c r="AW32781" s="39"/>
      <c r="AX32781" s="39"/>
      <c r="AY32781" s="39"/>
      <c r="AZ32781" s="39"/>
      <c r="BA32781" s="39"/>
      <c r="BB32781" s="39"/>
      <c r="BC32781" s="39"/>
      <c r="BD32781" s="39"/>
    </row>
    <row r="32782" spans="11:56" ht="12.75" customHeight="1" x14ac:dyDescent="0.2"/>
    <row r="32783" spans="11:56" ht="12.75" customHeight="1" x14ac:dyDescent="0.2"/>
    <row r="32784" spans="11:56" ht="12.75" customHeight="1" x14ac:dyDescent="0.2">
      <c r="K32784" s="6"/>
    </row>
    <row r="32785" spans="4:31" ht="12.75" customHeight="1" x14ac:dyDescent="0.2"/>
    <row r="32786" spans="4:31" ht="12.75" customHeight="1" x14ac:dyDescent="0.2"/>
    <row r="32787" spans="4:31" ht="12.75" customHeight="1" x14ac:dyDescent="0.2"/>
    <row r="32788" spans="4:31" ht="12.75" customHeight="1" x14ac:dyDescent="0.2"/>
    <row r="32789" spans="4:31" ht="12.75" customHeight="1" x14ac:dyDescent="0.2"/>
    <row r="32790" spans="4:31" ht="12.75" customHeight="1" x14ac:dyDescent="0.2"/>
    <row r="32791" spans="4:31" ht="12.75" customHeight="1" x14ac:dyDescent="0.2"/>
    <row r="32792" spans="4:31" ht="12.75" customHeight="1" x14ac:dyDescent="0.2">
      <c r="D32792" s="15"/>
      <c r="Y32792" s="39"/>
    </row>
    <row r="32793" spans="4:31" ht="12.75" customHeight="1" x14ac:dyDescent="0.2"/>
    <row r="32794" spans="4:31" ht="12.75" customHeight="1" x14ac:dyDescent="0.2"/>
    <row r="32795" spans="4:31" ht="12.75" customHeight="1" x14ac:dyDescent="0.2"/>
    <row r="32796" spans="4:31" ht="12.75" customHeight="1" x14ac:dyDescent="0.2"/>
    <row r="32797" spans="4:31" ht="12.75" customHeight="1" x14ac:dyDescent="0.2"/>
    <row r="32798" spans="4:31" ht="12.75" customHeight="1" x14ac:dyDescent="0.2"/>
    <row r="32799" spans="4:31" ht="12.75" customHeight="1" x14ac:dyDescent="0.2">
      <c r="D32799" s="39"/>
      <c r="E32799" s="39"/>
      <c r="F32799" s="39"/>
      <c r="G32799" s="39"/>
      <c r="H32799" s="39"/>
      <c r="J32799" s="39"/>
      <c r="K32799" s="39"/>
      <c r="L32799" s="39"/>
      <c r="M32799" s="39"/>
      <c r="N32799" s="39"/>
      <c r="O32799" s="39"/>
      <c r="P32799" s="39"/>
      <c r="Q32799" s="39"/>
      <c r="R32799" s="39"/>
      <c r="S32799" s="39"/>
      <c r="T32799" s="39"/>
      <c r="V32799" s="39"/>
      <c r="W32799" s="39"/>
      <c r="X32799" s="39"/>
      <c r="Y32799" s="39"/>
      <c r="Z32799" s="39"/>
      <c r="AA32799" s="39"/>
      <c r="AB32799" s="39"/>
      <c r="AC32799" s="39"/>
      <c r="AD32799" s="39"/>
      <c r="AE32799" s="39"/>
    </row>
    <row r="32800" spans="4:31" ht="12.75" customHeight="1" x14ac:dyDescent="0.2"/>
    <row r="32801" spans="11:56" ht="12.75" customHeight="1" x14ac:dyDescent="0.2"/>
    <row r="32802" spans="11:56" ht="12.75" customHeight="1" x14ac:dyDescent="0.2">
      <c r="L32802" s="16"/>
      <c r="X32802" s="8"/>
      <c r="Y32802" s="39"/>
    </row>
    <row r="32803" spans="11:56" ht="12.75" customHeight="1" x14ac:dyDescent="0.2"/>
    <row r="32804" spans="11:56" ht="12.75" customHeight="1" x14ac:dyDescent="0.2">
      <c r="AF32804" s="39"/>
      <c r="AG32804" s="39"/>
      <c r="AH32804" s="39"/>
      <c r="AI32804" s="39"/>
      <c r="AJ32804" s="39"/>
      <c r="AK32804" s="39"/>
      <c r="AL32804" s="39"/>
      <c r="AM32804" s="39"/>
      <c r="AN32804" s="39"/>
      <c r="AO32804" s="39"/>
      <c r="AP32804" s="39"/>
      <c r="AQ32804" s="39"/>
      <c r="AR32804" s="39"/>
      <c r="AS32804" s="39"/>
      <c r="AT32804" s="39"/>
      <c r="AU32804" s="39"/>
      <c r="AV32804" s="39"/>
      <c r="AW32804" s="39"/>
      <c r="AX32804" s="39"/>
      <c r="AY32804" s="39"/>
      <c r="AZ32804" s="39"/>
      <c r="BA32804" s="39"/>
      <c r="BB32804" s="39"/>
      <c r="BC32804" s="39"/>
      <c r="BD32804" s="39"/>
    </row>
    <row r="32805" spans="11:56" ht="12.75" customHeight="1" x14ac:dyDescent="0.2">
      <c r="K32805" s="6"/>
    </row>
    <row r="32806" spans="11:56" ht="12.75" customHeight="1" x14ac:dyDescent="0.2"/>
    <row r="32807" spans="11:56" ht="12.75" customHeight="1" x14ac:dyDescent="0.2"/>
    <row r="32808" spans="11:56" ht="12.75" customHeight="1" x14ac:dyDescent="0.2"/>
    <row r="32810" spans="11:56" ht="12.75" customHeight="1" x14ac:dyDescent="0.2"/>
    <row r="32811" spans="11:56" ht="12.75" customHeight="1" x14ac:dyDescent="0.2"/>
    <row r="32812" spans="11:56" ht="12.75" customHeight="1" x14ac:dyDescent="0.2"/>
    <row r="32813" spans="11:56" ht="12.75" customHeight="1" x14ac:dyDescent="0.2"/>
    <row r="32814" spans="11:56" ht="12.75" customHeight="1" x14ac:dyDescent="0.2"/>
    <row r="32815" spans="11:56" ht="12.75" customHeight="1" x14ac:dyDescent="0.2"/>
    <row r="32816" spans="11:56" ht="12.75" customHeight="1" x14ac:dyDescent="0.2"/>
    <row r="32817" spans="11:58" ht="12.75" customHeight="1" x14ac:dyDescent="0.2"/>
    <row r="32818" spans="11:58" ht="12.75" customHeight="1" x14ac:dyDescent="0.2"/>
    <row r="32819" spans="11:58" ht="12.75" customHeight="1" x14ac:dyDescent="0.2"/>
    <row r="32820" spans="11:58" ht="12.75" customHeight="1" x14ac:dyDescent="0.2"/>
    <row r="32825" spans="11:58" ht="13.5" customHeight="1" x14ac:dyDescent="0.2">
      <c r="BE32825" s="39"/>
      <c r="BF32825" s="39"/>
    </row>
    <row r="32828" spans="11:58" ht="13.5" customHeight="1" x14ac:dyDescent="0.2">
      <c r="K32828" s="6"/>
      <c r="V32828" s="32"/>
      <c r="W32828" s="6"/>
      <c r="X32828" s="6"/>
    </row>
    <row r="32831" spans="11:58" ht="13.5" customHeight="1" x14ac:dyDescent="0.2">
      <c r="K32831" s="6"/>
    </row>
    <row r="32846" spans="4:25" ht="13.5" customHeight="1" x14ac:dyDescent="0.2">
      <c r="D32846" s="15"/>
      <c r="O32846" s="4"/>
      <c r="P32846" s="4"/>
      <c r="Q32846" s="4"/>
      <c r="Y32846" s="39"/>
    </row>
    <row r="32865" spans="4:55" ht="13.5" customHeight="1" x14ac:dyDescent="0.2">
      <c r="BC32865" s="7"/>
    </row>
    <row r="32867" spans="4:55" ht="13.5" customHeight="1" x14ac:dyDescent="0.2">
      <c r="N32867" s="16"/>
      <c r="X32867" s="8"/>
    </row>
    <row r="32874" spans="4:55" ht="13.5" customHeight="1" x14ac:dyDescent="0.2">
      <c r="D32874" s="39"/>
      <c r="E32874" s="39"/>
      <c r="F32874" s="39"/>
      <c r="G32874" s="39"/>
      <c r="H32874" s="39"/>
      <c r="J32874" s="39"/>
      <c r="K32874" s="39"/>
      <c r="L32874" s="39"/>
      <c r="M32874" s="39"/>
      <c r="N32874" s="39"/>
      <c r="O32874" s="39"/>
      <c r="P32874" s="39"/>
      <c r="Q32874" s="39"/>
      <c r="R32874" s="39"/>
      <c r="S32874" s="39"/>
      <c r="T32874" s="39"/>
      <c r="U32874" s="39"/>
      <c r="V32874" s="39"/>
      <c r="W32874" s="39"/>
      <c r="X32874" s="39"/>
      <c r="Y32874" s="39"/>
      <c r="Z32874" s="39"/>
      <c r="AA32874" s="39"/>
      <c r="AB32874" s="39"/>
      <c r="AC32874" s="39"/>
      <c r="AD32874" s="39"/>
      <c r="AE32874" s="39"/>
    </row>
    <row r="32884" spans="4:24" ht="13.5" customHeight="1" x14ac:dyDescent="0.2">
      <c r="I32884" s="6"/>
      <c r="K32884" s="6"/>
      <c r="V32884" s="32"/>
      <c r="W32884" s="6"/>
      <c r="X32884" s="6"/>
    </row>
    <row r="32885" spans="4:24" ht="13.5" customHeight="1" x14ac:dyDescent="0.2">
      <c r="K32885" s="6"/>
      <c r="V32885" s="5"/>
    </row>
    <row r="32886" spans="4:24" ht="13.5" customHeight="1" x14ac:dyDescent="0.2">
      <c r="K32886" s="6"/>
      <c r="V32886" s="32"/>
      <c r="W32886" s="6"/>
      <c r="X32886" s="6"/>
    </row>
    <row r="32891" spans="4:24" ht="13.5" customHeight="1" x14ac:dyDescent="0.2">
      <c r="I32891" s="6"/>
      <c r="K32891" s="6"/>
      <c r="V32891" s="5"/>
    </row>
    <row r="32894" spans="4:24" ht="13.5" customHeight="1" x14ac:dyDescent="0.2">
      <c r="K32894" s="6"/>
    </row>
    <row r="32895" spans="4:24" ht="13.5" customHeight="1" x14ac:dyDescent="0.2">
      <c r="D32895" s="39"/>
      <c r="K32895" s="6"/>
    </row>
    <row r="32898" spans="11:58" ht="13.5" customHeight="1" x14ac:dyDescent="0.2">
      <c r="K32898" s="6"/>
      <c r="V32898" s="5"/>
    </row>
    <row r="32901" spans="11:58" ht="13.5" customHeight="1" x14ac:dyDescent="0.2">
      <c r="V32901" s="5"/>
      <c r="W32901" s="5"/>
    </row>
    <row r="32903" spans="11:58" ht="13.5" customHeight="1" x14ac:dyDescent="0.2">
      <c r="BE32903" s="39"/>
      <c r="BF32903" s="39"/>
    </row>
    <row r="32912" spans="11:58" ht="13.5" customHeight="1" x14ac:dyDescent="0.2">
      <c r="K32912" s="6"/>
    </row>
    <row r="32914" spans="4:22" ht="13.5" customHeight="1" x14ac:dyDescent="0.2">
      <c r="D32914" s="39"/>
      <c r="I32914" s="6"/>
      <c r="K32914" s="6"/>
      <c r="V32914" s="5"/>
    </row>
    <row r="32942" spans="11:11" ht="13.5" customHeight="1" x14ac:dyDescent="0.2">
      <c r="K32942" s="6"/>
    </row>
    <row r="32955" spans="55:55" ht="13.5" customHeight="1" x14ac:dyDescent="0.2">
      <c r="BC32955" s="2"/>
    </row>
    <row r="32966" spans="57:58" ht="13.5" customHeight="1" x14ac:dyDescent="0.2">
      <c r="BE32966" s="39"/>
      <c r="BF32966" s="39"/>
    </row>
    <row r="32984" spans="55:55" ht="13.5" customHeight="1" x14ac:dyDescent="0.2">
      <c r="BC32984" s="2"/>
    </row>
    <row r="32995" spans="1:31" ht="13.5" customHeight="1" x14ac:dyDescent="0.2">
      <c r="Y32995" s="39"/>
    </row>
    <row r="32996" spans="1:31" ht="13.5" customHeight="1" x14ac:dyDescent="0.2">
      <c r="O32996" s="4"/>
      <c r="R32996" s="5"/>
      <c r="Y32996" s="39"/>
    </row>
    <row r="32999" spans="1:31" ht="13.5" customHeight="1" x14ac:dyDescent="0.2">
      <c r="A32999" s="6"/>
      <c r="D32999" s="39"/>
      <c r="E32999" s="39"/>
      <c r="F32999" s="39"/>
      <c r="G32999" s="39"/>
      <c r="H32999" s="39"/>
      <c r="J32999" s="39"/>
      <c r="K32999" s="39"/>
      <c r="L32999" s="39"/>
      <c r="M32999" s="39"/>
      <c r="N32999" s="39"/>
      <c r="O32999" s="39"/>
      <c r="P32999" s="39"/>
      <c r="Q32999" s="39"/>
      <c r="R32999" s="39"/>
      <c r="S32999" s="39"/>
      <c r="T32999" s="39"/>
      <c r="V32999" s="39"/>
      <c r="W32999" s="39"/>
      <c r="X32999" s="39"/>
      <c r="Y32999" s="39"/>
      <c r="Z32999" s="39"/>
      <c r="AA32999" s="39"/>
      <c r="AB32999" s="39"/>
      <c r="AC32999" s="39"/>
      <c r="AD32999" s="39"/>
      <c r="AE32999" s="39"/>
    </row>
    <row r="33005" spans="1:31" ht="13.5" customHeight="1" x14ac:dyDescent="0.2">
      <c r="C33005" s="15"/>
      <c r="D33005" s="39"/>
      <c r="E33005" s="39"/>
      <c r="F33005" s="39"/>
      <c r="G33005" s="39"/>
      <c r="H33005" s="39"/>
      <c r="J33005" s="39"/>
      <c r="K33005" s="39"/>
      <c r="L33005" s="39"/>
      <c r="M33005" s="39"/>
      <c r="N33005" s="39"/>
      <c r="O33005" s="39"/>
      <c r="P33005" s="39"/>
      <c r="Q33005" s="39"/>
      <c r="R33005" s="39"/>
      <c r="S33005" s="39"/>
      <c r="T33005" s="39"/>
      <c r="V33005" s="39"/>
      <c r="W33005" s="39"/>
      <c r="X33005" s="39"/>
      <c r="Y33005" s="39"/>
      <c r="Z33005" s="39"/>
      <c r="AA33005" s="39"/>
      <c r="AB33005" s="39"/>
      <c r="AC33005" s="39"/>
      <c r="AD33005" s="39"/>
      <c r="AE33005" s="39"/>
    </row>
    <row r="33024" spans="4:31" ht="13.5" customHeight="1" x14ac:dyDescent="0.2">
      <c r="D33024" s="39"/>
      <c r="E33024" s="39"/>
      <c r="F33024" s="39"/>
      <c r="G33024" s="39"/>
      <c r="H33024" s="39"/>
      <c r="J33024" s="39"/>
      <c r="K33024" s="39"/>
      <c r="L33024" s="39"/>
      <c r="M33024" s="39"/>
      <c r="N33024" s="39"/>
      <c r="O33024" s="39"/>
      <c r="P33024" s="39"/>
      <c r="Q33024" s="39"/>
      <c r="R33024" s="39"/>
      <c r="S33024" s="39"/>
      <c r="T33024" s="39"/>
      <c r="V33024" s="39"/>
      <c r="W33024" s="39"/>
      <c r="X33024" s="39"/>
      <c r="Y33024" s="39"/>
      <c r="Z33024" s="39"/>
      <c r="AA33024" s="39"/>
      <c r="AB33024" s="39"/>
      <c r="AC33024" s="39"/>
      <c r="AD33024" s="39"/>
      <c r="AE33024" s="39"/>
    </row>
    <row r="33029" spans="1:55" ht="13.5" customHeight="1" x14ac:dyDescent="0.2">
      <c r="D33029" s="39"/>
      <c r="E33029" s="39"/>
      <c r="F33029" s="39"/>
      <c r="G33029" s="39"/>
      <c r="H33029" s="39"/>
      <c r="J33029" s="39"/>
      <c r="K33029" s="39"/>
      <c r="L33029" s="39"/>
      <c r="M33029" s="39"/>
      <c r="N33029" s="39"/>
      <c r="O33029" s="39"/>
      <c r="P33029" s="39"/>
      <c r="Q33029" s="39"/>
      <c r="R33029" s="39"/>
      <c r="S33029" s="39"/>
      <c r="T33029" s="39"/>
      <c r="V33029" s="39"/>
      <c r="W33029" s="39"/>
      <c r="X33029" s="39"/>
      <c r="Y33029" s="39"/>
      <c r="Z33029" s="39"/>
      <c r="AA33029" s="39"/>
      <c r="AB33029" s="39"/>
      <c r="AC33029" s="39"/>
      <c r="AD33029" s="39"/>
      <c r="AE33029" s="39"/>
    </row>
    <row r="33031" spans="1:55" ht="13.5" customHeight="1" x14ac:dyDescent="0.2">
      <c r="AF33031" s="2"/>
      <c r="AG33031" s="2"/>
      <c r="AH33031" s="2"/>
      <c r="AI33031" s="2"/>
      <c r="AJ33031" s="2"/>
      <c r="AK33031" s="2"/>
      <c r="AL33031" s="2"/>
      <c r="AM33031" s="2"/>
      <c r="AN33031" s="2"/>
      <c r="AO33031" s="2"/>
      <c r="AP33031" s="2"/>
      <c r="AQ33031" s="2"/>
      <c r="AR33031" s="2"/>
      <c r="AS33031" s="2"/>
      <c r="AT33031" s="2"/>
      <c r="AU33031" s="2"/>
      <c r="AV33031" s="2"/>
      <c r="AW33031" s="2"/>
      <c r="AX33031" s="2"/>
      <c r="AY33031" s="2"/>
      <c r="AZ33031" s="2"/>
      <c r="BA33031" s="2"/>
      <c r="BB33031" s="2"/>
    </row>
    <row r="33034" spans="1:55" ht="13.5" customHeight="1" x14ac:dyDescent="0.2">
      <c r="D33034" s="39"/>
      <c r="E33034" s="39"/>
      <c r="G33034" s="39"/>
      <c r="H33034" s="39"/>
      <c r="J33034" s="39"/>
      <c r="K33034" s="39"/>
      <c r="L33034" s="39"/>
      <c r="M33034" s="39"/>
      <c r="N33034" s="39"/>
      <c r="O33034" s="39"/>
      <c r="P33034" s="39"/>
      <c r="Q33034" s="39"/>
      <c r="R33034" s="39"/>
      <c r="S33034" s="39"/>
      <c r="T33034" s="39"/>
      <c r="V33034" s="39"/>
      <c r="W33034" s="39"/>
      <c r="X33034" s="39"/>
      <c r="Y33034" s="39"/>
      <c r="Z33034" s="39"/>
      <c r="AA33034" s="39"/>
      <c r="AB33034" s="39"/>
      <c r="AC33034" s="39"/>
      <c r="AD33034" s="39"/>
      <c r="AE33034" s="39"/>
    </row>
    <row r="33038" spans="1:55" ht="13.5" customHeight="1" x14ac:dyDescent="0.2">
      <c r="BC33038" s="5"/>
    </row>
    <row r="33040" spans="1:55" ht="13.5" customHeight="1" x14ac:dyDescent="0.2">
      <c r="A33040" s="10"/>
      <c r="Y33040" s="39"/>
    </row>
    <row r="33042" spans="4:58" ht="13.5" customHeight="1" x14ac:dyDescent="0.2">
      <c r="BE33042" s="39"/>
      <c r="BF33042" s="39"/>
    </row>
    <row r="33051" spans="4:58" ht="13.5" customHeight="1" x14ac:dyDescent="0.2">
      <c r="D33051" s="15"/>
      <c r="E33051" s="7"/>
      <c r="H33051" s="7"/>
      <c r="J33051" s="7"/>
      <c r="K33051" s="7"/>
      <c r="L33051" s="7"/>
      <c r="M33051" s="7"/>
      <c r="N33051" s="7"/>
      <c r="O33051" s="7"/>
      <c r="P33051" s="7"/>
      <c r="Q33051" s="7"/>
      <c r="R33051" s="7"/>
      <c r="S33051" s="7"/>
      <c r="T33051" s="7"/>
      <c r="V33051" s="7"/>
      <c r="W33051" s="7"/>
      <c r="X33051" s="28"/>
      <c r="Y33051" s="39"/>
      <c r="Z33051" s="7"/>
      <c r="AA33051" s="7"/>
      <c r="AB33051" s="7"/>
      <c r="AC33051" s="7"/>
      <c r="AD33051" s="7"/>
      <c r="AE33051" s="7"/>
    </row>
    <row r="33054" spans="4:58" ht="13.5" customHeight="1" x14ac:dyDescent="0.2">
      <c r="AF33054" s="39"/>
      <c r="AG33054" s="39"/>
      <c r="AH33054" s="39"/>
      <c r="AI33054" s="39"/>
      <c r="AJ33054" s="39"/>
      <c r="AK33054" s="39"/>
      <c r="AL33054" s="39"/>
      <c r="AM33054" s="39"/>
      <c r="AN33054" s="39"/>
      <c r="AO33054" s="39"/>
      <c r="AP33054" s="39"/>
      <c r="AQ33054" s="39"/>
      <c r="AR33054" s="39"/>
      <c r="AS33054" s="39"/>
      <c r="AT33054" s="39"/>
      <c r="AU33054" s="39"/>
      <c r="AV33054" s="39"/>
      <c r="AW33054" s="39"/>
      <c r="AX33054" s="39"/>
      <c r="AY33054" s="39"/>
      <c r="AZ33054" s="39"/>
      <c r="BA33054" s="39"/>
      <c r="BB33054" s="39"/>
      <c r="BC33054" s="39"/>
      <c r="BD33054" s="39"/>
    </row>
    <row r="33070" spans="25:25" ht="13.5" customHeight="1" x14ac:dyDescent="0.2">
      <c r="Y33070" s="39"/>
    </row>
    <row r="33082" spans="4:58" ht="13.5" customHeight="1" x14ac:dyDescent="0.2">
      <c r="BE33082" s="39"/>
      <c r="BF33082" s="39"/>
    </row>
    <row r="33084" spans="4:58" ht="13.5" customHeight="1" x14ac:dyDescent="0.2">
      <c r="BE33084" s="7"/>
      <c r="BF33084" s="7"/>
    </row>
    <row r="33086" spans="4:58" ht="13.5" customHeight="1" x14ac:dyDescent="0.2">
      <c r="L33086" s="16"/>
      <c r="X33086" s="8"/>
      <c r="Y33086" s="39"/>
    </row>
    <row r="33087" spans="4:58" ht="13.5" customHeight="1" x14ac:dyDescent="0.2">
      <c r="D33087" s="15"/>
      <c r="E33087" s="15"/>
      <c r="M33087" s="15"/>
      <c r="Y33087" s="39"/>
    </row>
    <row r="33092" spans="4:56" ht="13.5" customHeight="1" x14ac:dyDescent="0.2">
      <c r="AF33092" s="39"/>
      <c r="AG33092" s="39"/>
      <c r="AH33092" s="39"/>
      <c r="AI33092" s="39"/>
      <c r="AJ33092" s="39"/>
      <c r="AK33092" s="39"/>
      <c r="AL33092" s="39"/>
      <c r="AM33092" s="39"/>
      <c r="AN33092" s="39"/>
      <c r="AO33092" s="39"/>
      <c r="AP33092" s="39"/>
      <c r="AQ33092" s="39"/>
      <c r="AR33092" s="39"/>
      <c r="AS33092" s="39"/>
      <c r="AT33092" s="39"/>
      <c r="AU33092" s="39"/>
      <c r="AV33092" s="39"/>
      <c r="AW33092" s="39"/>
      <c r="AX33092" s="39"/>
      <c r="AY33092" s="39"/>
      <c r="AZ33092" s="39"/>
      <c r="BA33092" s="39"/>
      <c r="BB33092" s="39"/>
      <c r="BC33092" s="39"/>
      <c r="BD33092" s="39"/>
    </row>
    <row r="33096" spans="4:56" ht="13.5" customHeight="1" x14ac:dyDescent="0.2">
      <c r="X33096" s="8"/>
    </row>
    <row r="33101" spans="4:56" ht="13.5" customHeight="1" x14ac:dyDescent="0.2">
      <c r="D33101" s="39"/>
      <c r="I33101" s="6"/>
      <c r="K33101" s="6"/>
      <c r="V33101" s="32"/>
      <c r="W33101" s="6"/>
      <c r="X33101" s="6"/>
    </row>
    <row r="33112" spans="4:31" ht="13.5" customHeight="1" x14ac:dyDescent="0.2">
      <c r="D33112" s="39"/>
      <c r="E33112" s="39"/>
      <c r="F33112" s="39"/>
      <c r="G33112" s="39"/>
      <c r="H33112" s="39"/>
      <c r="J33112" s="39"/>
      <c r="K33112" s="39"/>
      <c r="L33112" s="39"/>
      <c r="M33112" s="39"/>
      <c r="N33112" s="39"/>
      <c r="O33112" s="39"/>
      <c r="P33112" s="39"/>
      <c r="Q33112" s="39"/>
      <c r="R33112" s="39"/>
      <c r="S33112" s="39"/>
      <c r="T33112" s="39"/>
      <c r="V33112" s="39"/>
      <c r="W33112" s="39"/>
      <c r="X33112" s="39"/>
      <c r="Y33112" s="39"/>
      <c r="Z33112" s="39"/>
      <c r="AA33112" s="39"/>
      <c r="AB33112" s="39"/>
      <c r="AC33112" s="39"/>
      <c r="AD33112" s="39"/>
      <c r="AE33112" s="39"/>
    </row>
    <row r="33162" spans="57:58" ht="13.5" customHeight="1" x14ac:dyDescent="0.2">
      <c r="BE33162" s="39"/>
      <c r="BF33162" s="39"/>
    </row>
    <row r="33169" spans="4:56" ht="13.5" customHeight="1" x14ac:dyDescent="0.2">
      <c r="AF33169" s="39"/>
      <c r="AG33169" s="39"/>
      <c r="AH33169" s="39"/>
      <c r="AI33169" s="39"/>
      <c r="AJ33169" s="39"/>
      <c r="AK33169" s="39"/>
      <c r="AL33169" s="39"/>
      <c r="AM33169" s="39"/>
      <c r="AN33169" s="39"/>
      <c r="AO33169" s="39"/>
      <c r="AP33169" s="39"/>
      <c r="AQ33169" s="39"/>
      <c r="AR33169" s="39"/>
      <c r="AS33169" s="39"/>
      <c r="AT33169" s="39"/>
      <c r="AU33169" s="39"/>
      <c r="AV33169" s="39"/>
      <c r="AW33169" s="39"/>
      <c r="AX33169" s="39"/>
      <c r="AY33169" s="39"/>
      <c r="AZ33169" s="39"/>
      <c r="BA33169" s="39"/>
      <c r="BB33169" s="39"/>
      <c r="BC33169" s="39"/>
      <c r="BD33169" s="39"/>
    </row>
    <row r="33176" spans="4:56" ht="13.5" customHeight="1" x14ac:dyDescent="0.2">
      <c r="D33176" s="39"/>
      <c r="E33176" s="39"/>
      <c r="G33176" s="39"/>
      <c r="H33176" s="39"/>
      <c r="J33176" s="39"/>
      <c r="K33176" s="39"/>
      <c r="L33176" s="39"/>
      <c r="M33176" s="39"/>
      <c r="N33176" s="39"/>
      <c r="O33176" s="39"/>
      <c r="P33176" s="39"/>
      <c r="Q33176" s="39"/>
      <c r="R33176" s="39"/>
      <c r="S33176" s="39"/>
      <c r="T33176" s="39"/>
      <c r="V33176" s="39"/>
      <c r="W33176" s="39"/>
      <c r="X33176" s="39"/>
      <c r="Y33176" s="39"/>
      <c r="Z33176" s="39"/>
      <c r="AA33176" s="39"/>
      <c r="AB33176" s="39"/>
      <c r="AC33176" s="39"/>
      <c r="AD33176" s="39"/>
      <c r="AE33176" s="39"/>
    </row>
    <row r="33180" spans="4:56" ht="13.5" customHeight="1" x14ac:dyDescent="0.2">
      <c r="K33180" s="6"/>
    </row>
    <row r="33181" spans="4:56" ht="13.5" customHeight="1" x14ac:dyDescent="0.2">
      <c r="D33181" s="15"/>
      <c r="L33181" s="22"/>
      <c r="N33181" s="22"/>
      <c r="O33181" s="4"/>
      <c r="P33181" s="4"/>
      <c r="Q33181" s="4"/>
      <c r="Y33181" s="39"/>
    </row>
    <row r="33182" spans="4:56" ht="13.5" customHeight="1" x14ac:dyDescent="0.2">
      <c r="L33182" s="16"/>
      <c r="N33182" s="16"/>
    </row>
    <row r="33186" spans="3:3" ht="13.5" customHeight="1" x14ac:dyDescent="0.2">
      <c r="C33186" s="16"/>
    </row>
    <row r="33211" spans="12:25" ht="13.5" customHeight="1" x14ac:dyDescent="0.2">
      <c r="L33211" s="16"/>
      <c r="X33211" s="8"/>
      <c r="Y33211" s="39"/>
    </row>
    <row r="33213" spans="12:25" ht="13.5" customHeight="1" x14ac:dyDescent="0.2">
      <c r="L33213" s="16"/>
      <c r="N33213" s="16"/>
    </row>
    <row r="33218" spans="4:58" ht="13.5" customHeight="1" x14ac:dyDescent="0.2">
      <c r="D33218" s="39"/>
      <c r="E33218" s="39"/>
      <c r="F33218" s="39"/>
      <c r="G33218" s="39"/>
      <c r="H33218" s="39"/>
      <c r="J33218" s="39"/>
      <c r="K33218" s="39"/>
      <c r="L33218" s="39"/>
      <c r="M33218" s="39"/>
      <c r="N33218" s="39"/>
      <c r="O33218" s="39"/>
      <c r="P33218" s="39"/>
      <c r="Q33218" s="39"/>
      <c r="R33218" s="39"/>
      <c r="S33218" s="39"/>
      <c r="T33218" s="39"/>
      <c r="V33218" s="39"/>
      <c r="W33218" s="39"/>
      <c r="X33218" s="39"/>
      <c r="Y33218" s="39"/>
      <c r="Z33218" s="39"/>
      <c r="AA33218" s="39"/>
      <c r="AB33218" s="39"/>
      <c r="AC33218" s="39"/>
      <c r="AD33218" s="39"/>
      <c r="AE33218" s="39"/>
    </row>
    <row r="33219" spans="4:58" ht="13.5" customHeight="1" x14ac:dyDescent="0.2">
      <c r="D33219" s="39"/>
      <c r="E33219" s="39"/>
      <c r="F33219" s="39"/>
      <c r="G33219" s="39"/>
      <c r="H33219" s="39"/>
      <c r="J33219" s="39"/>
      <c r="K33219" s="39"/>
      <c r="L33219" s="39"/>
      <c r="M33219" s="39"/>
      <c r="N33219" s="39"/>
      <c r="O33219" s="39"/>
      <c r="P33219" s="39"/>
      <c r="Q33219" s="39"/>
      <c r="R33219" s="39"/>
      <c r="S33219" s="39"/>
      <c r="T33219" s="39"/>
      <c r="U33219" s="39"/>
      <c r="V33219" s="39"/>
      <c r="W33219" s="39"/>
      <c r="X33219" s="39"/>
      <c r="Y33219" s="39"/>
      <c r="Z33219" s="39"/>
      <c r="AA33219" s="39"/>
      <c r="AB33219" s="39"/>
      <c r="AC33219" s="39"/>
      <c r="AD33219" s="39"/>
      <c r="AE33219" s="39"/>
    </row>
    <row r="33223" spans="4:58" ht="13.5" customHeight="1" x14ac:dyDescent="0.2">
      <c r="AF33223" s="39"/>
      <c r="AG33223" s="39"/>
      <c r="AH33223" s="39"/>
      <c r="AI33223" s="39"/>
      <c r="AJ33223" s="39"/>
      <c r="AK33223" s="39"/>
      <c r="AL33223" s="39"/>
      <c r="AM33223" s="39"/>
      <c r="AN33223" s="39"/>
      <c r="AO33223" s="39"/>
      <c r="AP33223" s="39"/>
      <c r="AQ33223" s="39"/>
      <c r="AR33223" s="39"/>
      <c r="AS33223" s="39"/>
      <c r="AT33223" s="39"/>
      <c r="AU33223" s="39"/>
      <c r="AV33223" s="39"/>
      <c r="AW33223" s="39"/>
      <c r="AX33223" s="39"/>
      <c r="AY33223" s="39"/>
      <c r="AZ33223" s="39"/>
      <c r="BA33223" s="39"/>
      <c r="BB33223" s="39"/>
      <c r="BC33223" s="39"/>
      <c r="BD33223" s="39"/>
    </row>
    <row r="33227" spans="4:58" ht="13.5" customHeight="1" x14ac:dyDescent="0.2">
      <c r="D33227" s="39"/>
      <c r="E33227" s="39"/>
      <c r="F33227" s="39"/>
      <c r="G33227" s="39"/>
      <c r="H33227" s="39"/>
      <c r="J33227" s="39"/>
      <c r="K33227" s="39"/>
      <c r="L33227" s="39"/>
      <c r="M33227" s="39"/>
      <c r="N33227" s="39"/>
      <c r="O33227" s="39"/>
      <c r="P33227" s="39"/>
      <c r="Q33227" s="39"/>
      <c r="R33227" s="39"/>
      <c r="S33227" s="39"/>
      <c r="T33227" s="39"/>
      <c r="V33227" s="39"/>
      <c r="W33227" s="39"/>
      <c r="X33227" s="39"/>
      <c r="Y33227" s="39"/>
      <c r="Z33227" s="39"/>
      <c r="AA33227" s="39"/>
      <c r="AB33227" s="39"/>
      <c r="AC33227" s="39"/>
      <c r="AD33227" s="39"/>
      <c r="AE33227" s="39"/>
      <c r="BE33227" s="39"/>
      <c r="BF33227" s="39"/>
    </row>
    <row r="33228" spans="4:58" ht="13.5" customHeight="1" x14ac:dyDescent="0.2">
      <c r="D33228" s="39"/>
      <c r="E33228" s="39"/>
      <c r="F33228" s="39"/>
      <c r="G33228" s="39"/>
      <c r="H33228" s="39"/>
      <c r="J33228" s="39"/>
      <c r="K33228" s="39"/>
      <c r="L33228" s="39"/>
      <c r="M33228" s="39"/>
      <c r="N33228" s="39"/>
      <c r="O33228" s="39"/>
      <c r="P33228" s="39"/>
      <c r="Q33228" s="39"/>
      <c r="R33228" s="39"/>
      <c r="S33228" s="39"/>
      <c r="T33228" s="39"/>
      <c r="V33228" s="39"/>
      <c r="W33228" s="39"/>
      <c r="X33228" s="39"/>
      <c r="Y33228" s="39"/>
      <c r="Z33228" s="39"/>
      <c r="AA33228" s="39"/>
      <c r="AB33228" s="39"/>
      <c r="AC33228" s="39"/>
      <c r="AD33228" s="39"/>
      <c r="AE33228" s="39"/>
    </row>
    <row r="33230" spans="4:58" ht="13.5" customHeight="1" x14ac:dyDescent="0.2">
      <c r="K33230" s="6"/>
      <c r="V33230" s="5"/>
    </row>
    <row r="33240" spans="32:56" ht="13.5" customHeight="1" x14ac:dyDescent="0.2">
      <c r="AF33240" s="39"/>
      <c r="AG33240" s="39"/>
      <c r="AH33240" s="39"/>
      <c r="AI33240" s="39"/>
      <c r="AJ33240" s="39"/>
      <c r="AK33240" s="39"/>
      <c r="AL33240" s="39"/>
      <c r="AM33240" s="39"/>
      <c r="AN33240" s="39"/>
      <c r="AO33240" s="39"/>
      <c r="AP33240" s="39"/>
      <c r="AQ33240" s="39"/>
      <c r="AR33240" s="39"/>
      <c r="AS33240" s="39"/>
      <c r="AT33240" s="39"/>
      <c r="AU33240" s="39"/>
      <c r="AV33240" s="39"/>
      <c r="AW33240" s="39"/>
      <c r="AX33240" s="39"/>
      <c r="AY33240" s="39"/>
      <c r="AZ33240" s="39"/>
      <c r="BA33240" s="39"/>
      <c r="BB33240" s="39"/>
      <c r="BC33240" s="39"/>
      <c r="BD33240" s="39"/>
    </row>
    <row r="33251" spans="4:31" ht="13.5" customHeight="1" x14ac:dyDescent="0.2">
      <c r="D33251" s="39"/>
      <c r="E33251" s="39"/>
      <c r="F33251" s="39"/>
      <c r="G33251" s="39"/>
      <c r="H33251" s="39"/>
      <c r="J33251" s="39"/>
      <c r="K33251" s="39"/>
      <c r="L33251" s="39"/>
      <c r="M33251" s="39"/>
      <c r="N33251" s="39"/>
      <c r="O33251" s="39"/>
      <c r="P33251" s="39"/>
      <c r="Q33251" s="39"/>
      <c r="R33251" s="39"/>
      <c r="S33251" s="39"/>
      <c r="T33251" s="39"/>
      <c r="V33251" s="39"/>
      <c r="W33251" s="39"/>
      <c r="X33251" s="39"/>
      <c r="Y33251" s="39"/>
      <c r="Z33251" s="39"/>
      <c r="AA33251" s="39"/>
      <c r="AB33251" s="39"/>
      <c r="AC33251" s="39"/>
      <c r="AD33251" s="39"/>
      <c r="AE33251" s="39"/>
    </row>
    <row r="33252" spans="4:31" ht="13.5" customHeight="1" x14ac:dyDescent="0.2">
      <c r="K33252" s="6"/>
      <c r="V33252" s="6"/>
      <c r="W33252" s="6"/>
      <c r="X33252" s="6"/>
    </row>
    <row r="33272" spans="4:56" ht="13.5" customHeight="1" x14ac:dyDescent="0.2">
      <c r="AF33272" s="39"/>
      <c r="AG33272" s="39"/>
      <c r="AH33272" s="39"/>
      <c r="AI33272" s="39"/>
      <c r="AJ33272" s="39"/>
      <c r="AK33272" s="39"/>
      <c r="AL33272" s="39"/>
      <c r="AM33272" s="39"/>
      <c r="AN33272" s="39"/>
      <c r="AO33272" s="39"/>
      <c r="AP33272" s="39"/>
      <c r="AQ33272" s="39"/>
      <c r="AR33272" s="39"/>
      <c r="AS33272" s="39"/>
      <c r="AT33272" s="39"/>
      <c r="AU33272" s="39"/>
      <c r="AV33272" s="39"/>
      <c r="AW33272" s="39"/>
      <c r="AX33272" s="39"/>
      <c r="AY33272" s="39"/>
      <c r="AZ33272" s="39"/>
      <c r="BA33272" s="39"/>
      <c r="BB33272" s="39"/>
      <c r="BC33272" s="39"/>
      <c r="BD33272" s="39"/>
    </row>
    <row r="33274" spans="4:56" ht="13.5" customHeight="1" x14ac:dyDescent="0.2">
      <c r="Y33274" s="39"/>
    </row>
    <row r="33275" spans="4:56" ht="13.5" customHeight="1" x14ac:dyDescent="0.2">
      <c r="D33275" s="15"/>
    </row>
    <row r="33282" spans="4:58" ht="13.5" customHeight="1" x14ac:dyDescent="0.2">
      <c r="D33282" s="39"/>
      <c r="E33282" s="39"/>
      <c r="F33282" s="39"/>
      <c r="G33282" s="39"/>
      <c r="H33282" s="39"/>
      <c r="J33282" s="39"/>
      <c r="K33282" s="39"/>
      <c r="L33282" s="39"/>
      <c r="M33282" s="39"/>
      <c r="N33282" s="39"/>
      <c r="O33282" s="39"/>
      <c r="P33282" s="39"/>
      <c r="Q33282" s="39"/>
      <c r="R33282" s="39"/>
      <c r="S33282" s="39"/>
      <c r="T33282" s="39"/>
      <c r="Y33282" s="39"/>
      <c r="Z33282" s="39"/>
      <c r="AA33282" s="39"/>
      <c r="AB33282" s="39"/>
      <c r="AC33282" s="39"/>
      <c r="AD33282" s="39"/>
      <c r="AE33282" s="39"/>
      <c r="BE33282" s="39"/>
      <c r="BF33282" s="39"/>
    </row>
    <row r="33284" spans="4:58" ht="13.5" customHeight="1" x14ac:dyDescent="0.2">
      <c r="D33284" s="15"/>
      <c r="E33284" s="2"/>
      <c r="H33284" s="2"/>
      <c r="J33284" s="2"/>
      <c r="L33284" s="13"/>
      <c r="M33284" s="13"/>
      <c r="N33284" s="13"/>
      <c r="R33284" s="2"/>
      <c r="S33284" s="2"/>
      <c r="T33284" s="2"/>
      <c r="V33284" s="3"/>
      <c r="W33284" s="2"/>
      <c r="X33284" s="2"/>
      <c r="Y33284" s="39"/>
      <c r="Z33284" s="2"/>
      <c r="AA33284" s="2"/>
      <c r="AB33284" s="2"/>
      <c r="AC33284" s="2"/>
      <c r="AD33284" s="2"/>
      <c r="AE33284" s="2"/>
    </row>
    <row r="33291" spans="4:58" ht="13.5" customHeight="1" x14ac:dyDescent="0.2">
      <c r="D33291" s="39"/>
      <c r="E33291" s="39"/>
      <c r="F33291" s="39"/>
      <c r="G33291" s="39"/>
      <c r="H33291" s="39"/>
      <c r="J33291" s="39"/>
      <c r="K33291" s="39"/>
      <c r="L33291" s="39"/>
      <c r="M33291" s="39"/>
      <c r="N33291" s="39"/>
      <c r="O33291" s="39"/>
      <c r="P33291" s="39"/>
      <c r="Q33291" s="39"/>
      <c r="R33291" s="39"/>
      <c r="S33291" s="39"/>
      <c r="T33291" s="39"/>
      <c r="V33291" s="39"/>
      <c r="W33291" s="39"/>
      <c r="X33291" s="39"/>
      <c r="Y33291" s="39"/>
      <c r="Z33291" s="39"/>
      <c r="AA33291" s="39"/>
      <c r="AB33291" s="39"/>
      <c r="AC33291" s="39"/>
      <c r="AD33291" s="39"/>
      <c r="AE33291" s="39"/>
    </row>
    <row r="33294" spans="4:58" ht="13.5" customHeight="1" x14ac:dyDescent="0.2">
      <c r="BD33294" s="7"/>
    </row>
    <row r="33304" spans="32:56" ht="13.5" customHeight="1" x14ac:dyDescent="0.2">
      <c r="AF33304" s="39"/>
      <c r="AG33304" s="39"/>
      <c r="AH33304" s="39"/>
      <c r="AI33304" s="39"/>
      <c r="AJ33304" s="39"/>
      <c r="AK33304" s="39"/>
      <c r="AL33304" s="39"/>
      <c r="AM33304" s="39"/>
      <c r="AN33304" s="39"/>
      <c r="AO33304" s="39"/>
      <c r="AP33304" s="39"/>
      <c r="AQ33304" s="39"/>
      <c r="AR33304" s="39"/>
      <c r="AS33304" s="39"/>
      <c r="AT33304" s="39"/>
      <c r="AU33304" s="39"/>
      <c r="AV33304" s="39"/>
      <c r="AW33304" s="39"/>
      <c r="AX33304" s="39"/>
      <c r="AY33304" s="39"/>
      <c r="AZ33304" s="39"/>
      <c r="BA33304" s="39"/>
      <c r="BB33304" s="39"/>
      <c r="BC33304" s="39"/>
      <c r="BD33304" s="39"/>
    </row>
    <row r="33307" spans="32:56" ht="13.5" customHeight="1" x14ac:dyDescent="0.2">
      <c r="AF33307" s="39"/>
      <c r="AG33307" s="39"/>
      <c r="AH33307" s="39"/>
      <c r="AI33307" s="39"/>
      <c r="AJ33307" s="39"/>
      <c r="AK33307" s="39"/>
      <c r="AL33307" s="39"/>
      <c r="AM33307" s="39"/>
      <c r="AN33307" s="39"/>
      <c r="AO33307" s="39"/>
      <c r="AP33307" s="39"/>
      <c r="AQ33307" s="39"/>
      <c r="AR33307" s="39"/>
      <c r="AS33307" s="39"/>
      <c r="AT33307" s="39"/>
      <c r="AU33307" s="39"/>
      <c r="AV33307" s="39"/>
      <c r="AW33307" s="39"/>
      <c r="AX33307" s="39"/>
      <c r="AY33307" s="39"/>
      <c r="AZ33307" s="39"/>
      <c r="BA33307" s="39"/>
      <c r="BB33307" s="39"/>
      <c r="BC33307" s="39"/>
      <c r="BD33307" s="39"/>
    </row>
    <row r="33320" spans="4:31" ht="13.5" customHeight="1" x14ac:dyDescent="0.2">
      <c r="D33320" s="39"/>
      <c r="E33320" s="39"/>
      <c r="F33320" s="39"/>
      <c r="G33320" s="39"/>
      <c r="H33320" s="39"/>
      <c r="J33320" s="39"/>
      <c r="K33320" s="39"/>
      <c r="L33320" s="39"/>
      <c r="M33320" s="39"/>
      <c r="N33320" s="39"/>
      <c r="O33320" s="39"/>
      <c r="P33320" s="39"/>
      <c r="Q33320" s="39"/>
      <c r="R33320" s="39"/>
      <c r="S33320" s="39"/>
      <c r="T33320" s="39"/>
      <c r="V33320" s="39"/>
      <c r="W33320" s="39"/>
      <c r="X33320" s="39"/>
      <c r="Y33320" s="39"/>
      <c r="Z33320" s="39"/>
      <c r="AA33320" s="39"/>
      <c r="AB33320" s="39"/>
      <c r="AC33320" s="39"/>
      <c r="AD33320" s="39"/>
      <c r="AE33320" s="39"/>
    </row>
    <row r="33332" spans="9:56" ht="13.5" customHeight="1" x14ac:dyDescent="0.2">
      <c r="I33332" s="6"/>
      <c r="K33332" s="6"/>
      <c r="V33332" s="5"/>
      <c r="AF33332" s="7"/>
      <c r="AG33332" s="7"/>
      <c r="AH33332" s="7"/>
      <c r="AI33332" s="7"/>
      <c r="AJ33332" s="7"/>
      <c r="AK33332" s="7"/>
      <c r="AL33332" s="7"/>
      <c r="AM33332" s="7"/>
      <c r="AN33332" s="7"/>
      <c r="AO33332" s="7"/>
      <c r="AP33332" s="7"/>
      <c r="AQ33332" s="7"/>
      <c r="AR33332" s="7"/>
      <c r="AS33332" s="7"/>
      <c r="AT33332" s="7"/>
      <c r="AU33332" s="7"/>
      <c r="AV33332" s="7"/>
      <c r="AW33332" s="7"/>
      <c r="AX33332" s="7"/>
      <c r="AY33332" s="7"/>
      <c r="AZ33332" s="7"/>
      <c r="BA33332" s="7"/>
      <c r="BB33332" s="7"/>
    </row>
    <row r="33337" spans="9:56" ht="13.5" customHeight="1" x14ac:dyDescent="0.2">
      <c r="AF33337" s="39"/>
      <c r="AG33337" s="39"/>
      <c r="AH33337" s="39"/>
      <c r="AI33337" s="39"/>
      <c r="AJ33337" s="39"/>
      <c r="AK33337" s="39"/>
      <c r="AL33337" s="39"/>
      <c r="AM33337" s="39"/>
      <c r="AN33337" s="39"/>
      <c r="AO33337" s="39"/>
      <c r="AP33337" s="39"/>
      <c r="AQ33337" s="39"/>
      <c r="AR33337" s="39"/>
      <c r="AS33337" s="39"/>
      <c r="AT33337" s="39"/>
      <c r="AU33337" s="39"/>
      <c r="AV33337" s="39"/>
      <c r="AW33337" s="39"/>
      <c r="AX33337" s="39"/>
      <c r="AY33337" s="39"/>
      <c r="AZ33337" s="39"/>
      <c r="BA33337" s="39"/>
      <c r="BB33337" s="39"/>
      <c r="BC33337" s="39"/>
      <c r="BD33337" s="39"/>
    </row>
    <row r="33347" spans="1:58" ht="13.5" customHeight="1" x14ac:dyDescent="0.2">
      <c r="A33347" s="39"/>
      <c r="B33347" s="39"/>
      <c r="C33347" s="39"/>
      <c r="D33347" s="39"/>
      <c r="E33347" s="39"/>
      <c r="F33347" s="39"/>
      <c r="G33347" s="39"/>
      <c r="H33347" s="39"/>
      <c r="J33347" s="39"/>
      <c r="K33347" s="39"/>
      <c r="L33347" s="39"/>
      <c r="M33347" s="39"/>
      <c r="N33347" s="39"/>
      <c r="O33347" s="39"/>
      <c r="P33347" s="39"/>
      <c r="Q33347" s="39"/>
      <c r="R33347" s="39"/>
      <c r="S33347" s="39"/>
      <c r="T33347" s="39"/>
      <c r="V33347" s="39"/>
      <c r="W33347" s="39"/>
      <c r="X33347" s="39"/>
      <c r="Y33347" s="39"/>
      <c r="Z33347" s="39"/>
      <c r="AA33347" s="39"/>
      <c r="AB33347" s="39"/>
      <c r="AC33347" s="39"/>
      <c r="AD33347" s="39"/>
      <c r="AE33347" s="39"/>
    </row>
    <row r="33348" spans="1:58" ht="13.5" customHeight="1" x14ac:dyDescent="0.2">
      <c r="D33348" s="15"/>
      <c r="E33348" s="2"/>
      <c r="H33348" s="2"/>
      <c r="J33348" s="2"/>
      <c r="K33348" s="2"/>
      <c r="L33348" s="13"/>
      <c r="M33348" s="13"/>
      <c r="N33348" s="13"/>
      <c r="R33348" s="2"/>
      <c r="S33348" s="2"/>
      <c r="T33348" s="2"/>
      <c r="U33348" s="2"/>
      <c r="V33348" s="3"/>
      <c r="W33348" s="2"/>
      <c r="X33348" s="2"/>
      <c r="Y33348" s="39"/>
      <c r="Z33348" s="2"/>
      <c r="AA33348" s="2"/>
      <c r="AB33348" s="2"/>
      <c r="AC33348" s="2"/>
      <c r="AD33348" s="2"/>
      <c r="AE33348" s="2"/>
    </row>
    <row r="33351" spans="1:58" ht="13.5" customHeight="1" x14ac:dyDescent="0.2">
      <c r="D33351" s="39"/>
      <c r="E33351" s="39"/>
      <c r="F33351" s="39"/>
      <c r="G33351" s="39"/>
      <c r="H33351" s="39"/>
      <c r="J33351" s="39"/>
      <c r="K33351" s="39"/>
      <c r="L33351" s="39"/>
      <c r="M33351" s="39"/>
      <c r="N33351" s="39"/>
      <c r="O33351" s="39"/>
      <c r="P33351" s="39"/>
      <c r="Q33351" s="39"/>
      <c r="R33351" s="39"/>
      <c r="S33351" s="39"/>
      <c r="T33351" s="39"/>
      <c r="V33351" s="39"/>
      <c r="W33351" s="39"/>
      <c r="X33351" s="39"/>
      <c r="Y33351" s="39"/>
      <c r="Z33351" s="39"/>
      <c r="AA33351" s="39"/>
      <c r="AB33351" s="39"/>
      <c r="AC33351" s="39"/>
      <c r="AD33351" s="39"/>
      <c r="AE33351" s="39"/>
      <c r="BE33351" s="39"/>
      <c r="BF33351" s="39"/>
    </row>
    <row r="33361" spans="11:58" ht="13.5" customHeight="1" x14ac:dyDescent="0.2">
      <c r="K33361" s="6"/>
      <c r="V33361" s="32"/>
      <c r="W33361" s="6"/>
      <c r="X33361" s="6"/>
    </row>
    <row r="33362" spans="11:58" ht="13.5" customHeight="1" x14ac:dyDescent="0.2">
      <c r="BE33362" s="39"/>
      <c r="BF33362" s="39"/>
    </row>
    <row r="33365" spans="11:58" ht="13.5" customHeight="1" x14ac:dyDescent="0.2">
      <c r="AF33365" s="39"/>
      <c r="AG33365" s="39"/>
      <c r="AH33365" s="39"/>
      <c r="AI33365" s="39"/>
      <c r="AJ33365" s="39"/>
      <c r="AK33365" s="39"/>
      <c r="AL33365" s="39"/>
      <c r="AM33365" s="39"/>
      <c r="AN33365" s="39"/>
      <c r="AO33365" s="39"/>
      <c r="AP33365" s="39"/>
      <c r="AQ33365" s="39"/>
      <c r="AR33365" s="39"/>
      <c r="AS33365" s="39"/>
      <c r="AT33365" s="39"/>
      <c r="AU33365" s="39"/>
      <c r="AV33365" s="39"/>
      <c r="AW33365" s="39"/>
      <c r="AX33365" s="39"/>
      <c r="AY33365" s="39"/>
      <c r="AZ33365" s="39"/>
      <c r="BA33365" s="39"/>
      <c r="BB33365" s="39"/>
      <c r="BC33365" s="39"/>
      <c r="BD33365" s="39"/>
    </row>
    <row r="33374" spans="11:58" ht="13.5" customHeight="1" x14ac:dyDescent="0.2">
      <c r="K33374" s="6"/>
    </row>
    <row r="33388" spans="57:58" ht="13.5" customHeight="1" x14ac:dyDescent="0.2">
      <c r="BE33388" s="39"/>
      <c r="BF33388" s="39"/>
    </row>
    <row r="33403" spans="3:58" ht="13.5" customHeight="1" x14ac:dyDescent="0.2">
      <c r="I33403" s="6"/>
      <c r="K33403" s="6"/>
      <c r="V33403" s="32"/>
      <c r="W33403" s="6"/>
      <c r="X33403" s="6"/>
    </row>
    <row r="33404" spans="3:58" ht="13.5" customHeight="1" x14ac:dyDescent="0.2">
      <c r="BE33404" s="39"/>
      <c r="BF33404" s="39"/>
    </row>
    <row r="33406" spans="3:58" ht="13.5" customHeight="1" x14ac:dyDescent="0.2">
      <c r="D33406" s="15"/>
      <c r="O33406" s="4"/>
      <c r="P33406" s="4"/>
      <c r="Q33406" s="4"/>
      <c r="Y33406" s="39"/>
    </row>
    <row r="33407" spans="3:58" ht="13.5" customHeight="1" x14ac:dyDescent="0.2">
      <c r="C33407" s="6"/>
      <c r="D33407" s="39"/>
      <c r="G33407" s="39"/>
      <c r="K33407" s="6"/>
    </row>
    <row r="33419" spans="4:21" ht="13.5" customHeight="1" x14ac:dyDescent="0.2">
      <c r="D33419" s="39"/>
      <c r="G33419" s="39"/>
      <c r="K33419" s="6"/>
      <c r="T33419" s="39"/>
      <c r="U33419" s="39"/>
    </row>
    <row r="33432" spans="5:58" ht="13.5" customHeight="1" x14ac:dyDescent="0.2">
      <c r="E33432" s="2"/>
      <c r="H33432" s="2"/>
      <c r="J33432" s="2"/>
      <c r="K33432" s="2"/>
      <c r="L33432" s="13"/>
      <c r="M33432" s="13"/>
      <c r="N33432" s="2"/>
      <c r="R33432" s="2"/>
      <c r="S33432" s="2"/>
      <c r="T33432" s="2"/>
      <c r="U33432" s="2"/>
      <c r="V33432" s="3"/>
      <c r="W33432" s="2"/>
      <c r="X33432" s="2"/>
      <c r="Y33432" s="2"/>
      <c r="Z33432" s="2"/>
      <c r="AA33432" s="2"/>
      <c r="AB33432" s="2"/>
      <c r="AC33432" s="2"/>
      <c r="AD33432" s="2"/>
      <c r="AE33432" s="2"/>
    </row>
    <row r="33433" spans="5:58" ht="13.5" customHeight="1" x14ac:dyDescent="0.2">
      <c r="BE33433" s="39"/>
      <c r="BF33433" s="39"/>
    </row>
    <row r="33434" spans="5:58" ht="13.5" customHeight="1" x14ac:dyDescent="0.2">
      <c r="AF33434" s="39"/>
      <c r="AG33434" s="39"/>
      <c r="AH33434" s="39"/>
      <c r="AI33434" s="39"/>
      <c r="AJ33434" s="39"/>
      <c r="AK33434" s="39"/>
      <c r="AL33434" s="39"/>
      <c r="AM33434" s="39"/>
      <c r="AN33434" s="39"/>
      <c r="AO33434" s="39"/>
      <c r="AP33434" s="39"/>
      <c r="AQ33434" s="39"/>
      <c r="AR33434" s="39"/>
      <c r="AS33434" s="39"/>
      <c r="AT33434" s="39"/>
      <c r="AU33434" s="39"/>
      <c r="AV33434" s="39"/>
      <c r="AW33434" s="39"/>
      <c r="AX33434" s="39"/>
      <c r="AY33434" s="39"/>
      <c r="AZ33434" s="39"/>
      <c r="BA33434" s="39"/>
      <c r="BB33434" s="39"/>
      <c r="BC33434" s="39"/>
      <c r="BD33434" s="39"/>
    </row>
    <row r="33437" spans="5:58" ht="13.5" customHeight="1" x14ac:dyDescent="0.2">
      <c r="K33437" s="6"/>
      <c r="V33437" s="6"/>
      <c r="W33437" s="6"/>
      <c r="X33437" s="6"/>
    </row>
    <row r="33441" spans="1:58" ht="13.5" customHeight="1" x14ac:dyDescent="0.2">
      <c r="A33441" s="6"/>
      <c r="B33441" s="6"/>
      <c r="C33441" s="6"/>
      <c r="I33441" s="6"/>
      <c r="K33441" s="6"/>
      <c r="T33441" s="6"/>
      <c r="V33441" s="32"/>
      <c r="W33441" s="6"/>
      <c r="X33441" s="6"/>
    </row>
    <row r="33442" spans="1:58" ht="13.5" customHeight="1" x14ac:dyDescent="0.2">
      <c r="AF33442" s="39"/>
      <c r="AG33442" s="39"/>
      <c r="AH33442" s="39"/>
      <c r="AI33442" s="39"/>
      <c r="AJ33442" s="39"/>
      <c r="AK33442" s="39"/>
      <c r="AL33442" s="39"/>
      <c r="AM33442" s="39"/>
      <c r="AN33442" s="39"/>
      <c r="AO33442" s="39"/>
      <c r="AP33442" s="39"/>
      <c r="AQ33442" s="39"/>
      <c r="AR33442" s="39"/>
      <c r="AS33442" s="39"/>
      <c r="AT33442" s="39"/>
      <c r="AU33442" s="39"/>
      <c r="AV33442" s="39"/>
      <c r="AW33442" s="39"/>
      <c r="AX33442" s="39"/>
      <c r="AY33442" s="39"/>
      <c r="AZ33442" s="39"/>
      <c r="BA33442" s="39"/>
      <c r="BB33442" s="39"/>
      <c r="BC33442" s="39"/>
      <c r="BD33442" s="39"/>
      <c r="BE33442" s="7"/>
      <c r="BF33442" s="7"/>
    </row>
    <row r="33453" spans="1:58" ht="13.5" customHeight="1" x14ac:dyDescent="0.2">
      <c r="AF33453" s="39"/>
      <c r="AG33453" s="39"/>
      <c r="AH33453" s="39"/>
      <c r="AI33453" s="39"/>
      <c r="AJ33453" s="39"/>
      <c r="AK33453" s="39"/>
      <c r="AL33453" s="39"/>
      <c r="AM33453" s="39"/>
      <c r="AN33453" s="39"/>
      <c r="AO33453" s="39"/>
      <c r="AP33453" s="39"/>
      <c r="AQ33453" s="39"/>
      <c r="AR33453" s="39"/>
      <c r="AS33453" s="39"/>
      <c r="AT33453" s="39"/>
      <c r="AU33453" s="39"/>
      <c r="AV33453" s="39"/>
      <c r="AW33453" s="39"/>
      <c r="AX33453" s="39"/>
      <c r="AY33453" s="39"/>
      <c r="AZ33453" s="39"/>
      <c r="BA33453" s="39"/>
      <c r="BB33453" s="39"/>
      <c r="BC33453" s="39"/>
      <c r="BD33453" s="39"/>
    </row>
    <row r="33455" spans="1:58" ht="13.5" customHeight="1" x14ac:dyDescent="0.2">
      <c r="D33455" s="15"/>
      <c r="E33455" s="7"/>
      <c r="H33455" s="7"/>
      <c r="J33455" s="7"/>
      <c r="K33455" s="7"/>
      <c r="L33455" s="7"/>
      <c r="M33455" s="7"/>
      <c r="N33455" s="7"/>
      <c r="O33455" s="7"/>
      <c r="P33455" s="7"/>
      <c r="Q33455" s="7"/>
      <c r="R33455" s="7"/>
      <c r="S33455" s="7"/>
      <c r="T33455" s="7"/>
      <c r="V33455" s="7"/>
      <c r="W33455" s="7"/>
      <c r="X33455" s="28"/>
      <c r="Y33455" s="39"/>
      <c r="Z33455" s="7"/>
      <c r="AA33455" s="7"/>
      <c r="AB33455" s="7"/>
      <c r="AC33455" s="7"/>
      <c r="AD33455" s="7"/>
      <c r="AE33455" s="7"/>
    </row>
    <row r="33458" spans="1:55" ht="13.5" customHeight="1" x14ac:dyDescent="0.2">
      <c r="K33458" s="6"/>
      <c r="V33458" s="6"/>
      <c r="W33458" s="6"/>
      <c r="X33458" s="6"/>
    </row>
    <row r="33467" spans="1:55" ht="13.5" customHeight="1" x14ac:dyDescent="0.2">
      <c r="A33467" s="6"/>
      <c r="B33467" s="6"/>
      <c r="C33467" s="6"/>
    </row>
    <row r="33471" spans="1:55" ht="13.5" customHeight="1" x14ac:dyDescent="0.2">
      <c r="BC33471" s="2"/>
    </row>
    <row r="33483" spans="57:58" ht="13.5" customHeight="1" x14ac:dyDescent="0.2">
      <c r="BE33483" s="39"/>
      <c r="BF33483" s="39"/>
    </row>
    <row r="33500" spans="11:11" ht="13.5" customHeight="1" x14ac:dyDescent="0.2">
      <c r="K33500" s="6"/>
    </row>
    <row r="33508" spans="9:24" ht="13.5" customHeight="1" x14ac:dyDescent="0.2">
      <c r="K33508" s="6"/>
      <c r="V33508" s="6"/>
      <c r="W33508" s="6"/>
      <c r="X33508" s="6"/>
    </row>
    <row r="33512" spans="9:24" ht="13.5" customHeight="1" x14ac:dyDescent="0.2">
      <c r="I33512" s="6"/>
      <c r="K33512" s="6"/>
      <c r="V33512" s="32"/>
      <c r="W33512" s="6"/>
      <c r="X33512" s="6"/>
    </row>
    <row r="33515" spans="9:24" ht="13.5" customHeight="1" x14ac:dyDescent="0.2">
      <c r="I33515" s="6"/>
      <c r="K33515" s="6"/>
      <c r="T33515" s="6"/>
      <c r="V33515" s="32"/>
      <c r="W33515" s="6"/>
      <c r="X33515" s="6"/>
    </row>
    <row r="33522" spans="4:58" ht="13.5" customHeight="1" x14ac:dyDescent="0.2">
      <c r="AF33522" s="39"/>
      <c r="AG33522" s="39"/>
      <c r="AH33522" s="39"/>
      <c r="AI33522" s="39"/>
      <c r="AJ33522" s="39"/>
      <c r="AK33522" s="39"/>
      <c r="AL33522" s="39"/>
      <c r="AM33522" s="39"/>
      <c r="AN33522" s="39"/>
      <c r="AO33522" s="39"/>
      <c r="AP33522" s="39"/>
      <c r="AQ33522" s="39"/>
      <c r="AR33522" s="39"/>
      <c r="AS33522" s="39"/>
      <c r="AT33522" s="39"/>
      <c r="AU33522" s="39"/>
      <c r="AV33522" s="39"/>
      <c r="AW33522" s="39"/>
      <c r="AX33522" s="39"/>
      <c r="AY33522" s="39"/>
      <c r="AZ33522" s="39"/>
      <c r="BA33522" s="39"/>
      <c r="BB33522" s="39"/>
      <c r="BC33522" s="39"/>
      <c r="BD33522" s="39"/>
    </row>
    <row r="33529" spans="4:58" ht="13.5" customHeight="1" x14ac:dyDescent="0.2">
      <c r="D33529" s="39"/>
      <c r="G33529" s="39"/>
      <c r="K33529" s="6"/>
      <c r="V33529" s="6"/>
      <c r="W33529" s="6"/>
      <c r="X33529" s="6"/>
    </row>
    <row r="33536" spans="4:58" ht="13.5" customHeight="1" x14ac:dyDescent="0.2">
      <c r="BE33536" s="39"/>
      <c r="BF33536" s="39"/>
    </row>
    <row r="33545" spans="11:56" ht="13.5" customHeight="1" x14ac:dyDescent="0.2">
      <c r="AF33545" s="39"/>
      <c r="AG33545" s="39"/>
      <c r="AH33545" s="39"/>
      <c r="AI33545" s="39"/>
      <c r="AJ33545" s="39"/>
      <c r="AK33545" s="39"/>
      <c r="AL33545" s="39"/>
      <c r="AM33545" s="39"/>
      <c r="AN33545" s="39"/>
      <c r="AO33545" s="39"/>
      <c r="AP33545" s="39"/>
      <c r="AQ33545" s="39"/>
      <c r="AR33545" s="39"/>
      <c r="AS33545" s="39"/>
      <c r="AT33545" s="39"/>
      <c r="AU33545" s="39"/>
      <c r="AV33545" s="39"/>
      <c r="AW33545" s="39"/>
      <c r="AX33545" s="39"/>
      <c r="AY33545" s="39"/>
      <c r="AZ33545" s="39"/>
      <c r="BA33545" s="39"/>
      <c r="BB33545" s="39"/>
      <c r="BC33545" s="39"/>
      <c r="BD33545" s="39"/>
    </row>
    <row r="33548" spans="11:56" ht="13.5" customHeight="1" x14ac:dyDescent="0.2">
      <c r="K33548" s="6"/>
      <c r="V33548" s="5"/>
    </row>
    <row r="33570" spans="1:58" ht="13.5" customHeight="1" x14ac:dyDescent="0.2">
      <c r="AF33570" s="39"/>
      <c r="AG33570" s="39"/>
      <c r="AH33570" s="39"/>
      <c r="AI33570" s="39"/>
      <c r="AJ33570" s="39"/>
      <c r="AK33570" s="39"/>
      <c r="AL33570" s="39"/>
      <c r="AM33570" s="39"/>
      <c r="AN33570" s="39"/>
      <c r="AO33570" s="39"/>
      <c r="AP33570" s="39"/>
      <c r="AQ33570" s="39"/>
      <c r="AR33570" s="39"/>
      <c r="AS33570" s="39"/>
      <c r="AT33570" s="39"/>
      <c r="AU33570" s="39"/>
      <c r="AV33570" s="39"/>
      <c r="AW33570" s="39"/>
      <c r="AX33570" s="39"/>
      <c r="AY33570" s="39"/>
      <c r="AZ33570" s="39"/>
      <c r="BA33570" s="39"/>
      <c r="BB33570" s="39"/>
      <c r="BC33570" s="39"/>
      <c r="BD33570" s="39"/>
    </row>
    <row r="33576" spans="1:58" ht="13.5" customHeight="1" x14ac:dyDescent="0.2">
      <c r="A33576" s="6"/>
      <c r="B33576" s="6"/>
      <c r="C33576" s="6"/>
      <c r="I33576" s="6"/>
      <c r="K33576" s="6"/>
      <c r="V33576" s="32"/>
      <c r="W33576" s="6"/>
      <c r="X33576" s="6"/>
    </row>
    <row r="33582" spans="1:58" ht="13.5" customHeight="1" x14ac:dyDescent="0.2">
      <c r="BE33582" s="39"/>
      <c r="BF33582" s="39"/>
    </row>
    <row r="33589" spans="2:24" ht="13.5" customHeight="1" x14ac:dyDescent="0.2">
      <c r="B33589" s="10"/>
      <c r="C33589" s="10"/>
      <c r="K33589" s="6"/>
      <c r="V33589" s="33"/>
      <c r="W33589" s="26"/>
      <c r="X33589" s="6"/>
    </row>
    <row r="33598" spans="2:24" ht="13.5" customHeight="1" x14ac:dyDescent="0.2">
      <c r="D33598" s="39"/>
      <c r="G33598" s="39"/>
    </row>
    <row r="33603" spans="4:25" ht="13.5" customHeight="1" x14ac:dyDescent="0.2">
      <c r="D33603" s="15"/>
      <c r="O33603" s="4"/>
      <c r="P33603" s="4"/>
      <c r="Q33603" s="4"/>
      <c r="Y33603" s="39"/>
    </row>
    <row r="33617" spans="4:58" ht="13.5" customHeight="1" x14ac:dyDescent="0.2">
      <c r="I33617" s="6"/>
      <c r="K33617" s="6"/>
      <c r="V33617" s="5"/>
    </row>
    <row r="33619" spans="4:58" ht="13.5" customHeight="1" x14ac:dyDescent="0.2">
      <c r="I33619" s="6"/>
      <c r="K33619" s="6"/>
      <c r="T33619" s="6"/>
      <c r="V33619" s="5"/>
    </row>
    <row r="33624" spans="4:58" ht="13.5" customHeight="1" x14ac:dyDescent="0.2">
      <c r="O33624" s="4"/>
      <c r="R33624" s="5"/>
      <c r="Y33624" s="39"/>
    </row>
    <row r="33625" spans="4:58" ht="13.5" customHeight="1" x14ac:dyDescent="0.2">
      <c r="D33625" s="39"/>
      <c r="E33625" s="39"/>
      <c r="F33625" s="39"/>
      <c r="G33625" s="39"/>
      <c r="H33625" s="39"/>
      <c r="J33625" s="39"/>
      <c r="K33625" s="39"/>
      <c r="L33625" s="39"/>
      <c r="M33625" s="39"/>
      <c r="N33625" s="39"/>
      <c r="O33625" s="39"/>
      <c r="P33625" s="39"/>
      <c r="Q33625" s="39"/>
      <c r="R33625" s="39"/>
      <c r="S33625" s="39"/>
      <c r="T33625" s="39"/>
      <c r="W33625" s="39"/>
      <c r="Y33625" s="39"/>
      <c r="Z33625" s="39"/>
      <c r="AA33625" s="39"/>
      <c r="AB33625" s="39"/>
      <c r="AC33625" s="39"/>
      <c r="AD33625" s="39"/>
      <c r="AE33625" s="39"/>
    </row>
    <row r="33631" spans="4:58" ht="13.5" customHeight="1" x14ac:dyDescent="0.2">
      <c r="D33631" s="39"/>
      <c r="G33631" s="39"/>
      <c r="K33631" s="6"/>
    </row>
    <row r="33632" spans="4:58" ht="13.5" customHeight="1" x14ac:dyDescent="0.2">
      <c r="BE33632" s="39"/>
      <c r="BF33632" s="39"/>
    </row>
    <row r="33643" spans="9:56" ht="13.5" customHeight="1" x14ac:dyDescent="0.2">
      <c r="AF33643" s="39"/>
      <c r="AG33643" s="39"/>
      <c r="AH33643" s="39"/>
      <c r="AI33643" s="39"/>
      <c r="AJ33643" s="39"/>
      <c r="AK33643" s="39"/>
      <c r="AL33643" s="39"/>
      <c r="AM33643" s="39"/>
      <c r="AN33643" s="39"/>
      <c r="AO33643" s="39"/>
      <c r="AP33643" s="39"/>
      <c r="AQ33643" s="39"/>
      <c r="AR33643" s="39"/>
      <c r="AS33643" s="39"/>
      <c r="AT33643" s="39"/>
      <c r="AU33643" s="39"/>
      <c r="AV33643" s="39"/>
      <c r="AW33643" s="39"/>
      <c r="AX33643" s="39"/>
      <c r="AY33643" s="39"/>
      <c r="AZ33643" s="39"/>
      <c r="BA33643" s="39"/>
      <c r="BB33643" s="39"/>
      <c r="BC33643" s="39"/>
      <c r="BD33643" s="39"/>
    </row>
    <row r="33647" spans="9:56" ht="13.5" customHeight="1" x14ac:dyDescent="0.2">
      <c r="I33647" s="6"/>
      <c r="K33647" s="6"/>
      <c r="V33647" s="5"/>
    </row>
    <row r="33651" spans="1:31" ht="13.5" customHeight="1" x14ac:dyDescent="0.2">
      <c r="D33651" s="39"/>
      <c r="E33651" s="39"/>
      <c r="F33651" s="39"/>
      <c r="G33651" s="39"/>
      <c r="H33651" s="39"/>
      <c r="J33651" s="39"/>
      <c r="K33651" s="39"/>
      <c r="L33651" s="39"/>
      <c r="M33651" s="39"/>
      <c r="N33651" s="39"/>
      <c r="O33651" s="39"/>
      <c r="P33651" s="39"/>
      <c r="Q33651" s="39"/>
      <c r="R33651" s="39"/>
      <c r="S33651" s="39"/>
      <c r="T33651" s="39"/>
      <c r="U33651" s="39"/>
      <c r="V33651" s="39"/>
      <c r="W33651" s="39"/>
      <c r="X33651" s="39"/>
      <c r="Y33651" s="39"/>
      <c r="Z33651" s="39"/>
      <c r="AA33651" s="39"/>
      <c r="AB33651" s="39"/>
      <c r="AC33651" s="39"/>
      <c r="AD33651" s="39"/>
      <c r="AE33651" s="39"/>
    </row>
    <row r="33653" spans="1:31" ht="13.5" customHeight="1" x14ac:dyDescent="0.2">
      <c r="D33653" s="15"/>
      <c r="O33653" s="4"/>
      <c r="P33653" s="4"/>
      <c r="Q33653" s="4"/>
      <c r="Y33653" s="39"/>
    </row>
    <row r="33655" spans="1:31" ht="13.5" customHeight="1" x14ac:dyDescent="0.2">
      <c r="L33655" s="16"/>
      <c r="N33655" s="16"/>
      <c r="X33655" s="8"/>
      <c r="Y33655" s="39"/>
    </row>
    <row r="33657" spans="1:31" ht="13.5" customHeight="1" x14ac:dyDescent="0.2">
      <c r="A33657" s="6"/>
      <c r="B33657" s="6"/>
      <c r="C33657" s="6"/>
      <c r="K33657" s="6"/>
      <c r="V33657" s="32"/>
      <c r="W33657" s="6"/>
      <c r="X33657" s="6"/>
    </row>
    <row r="33673" spans="4:55" ht="13.5" customHeight="1" x14ac:dyDescent="0.2">
      <c r="BC33673" s="2"/>
    </row>
    <row r="33676" spans="4:55" ht="13.5" customHeight="1" x14ac:dyDescent="0.2">
      <c r="D33676" s="39"/>
      <c r="E33676" s="39"/>
      <c r="F33676" s="39"/>
      <c r="G33676" s="39"/>
      <c r="H33676" s="39"/>
      <c r="J33676" s="39"/>
      <c r="K33676" s="39"/>
      <c r="L33676" s="39"/>
      <c r="M33676" s="39"/>
      <c r="N33676" s="39"/>
      <c r="O33676" s="39"/>
      <c r="P33676" s="39"/>
      <c r="Q33676" s="39"/>
      <c r="R33676" s="39"/>
      <c r="S33676" s="39"/>
      <c r="T33676" s="39"/>
      <c r="V33676" s="39"/>
      <c r="W33676" s="39"/>
      <c r="X33676" s="39"/>
      <c r="Y33676" s="39"/>
      <c r="Z33676" s="39"/>
      <c r="AA33676" s="39"/>
      <c r="AB33676" s="39"/>
      <c r="AC33676" s="39"/>
      <c r="AD33676" s="39"/>
      <c r="AE33676" s="39"/>
    </row>
    <row r="33680" spans="4:55" ht="13.5" customHeight="1" x14ac:dyDescent="0.2">
      <c r="D33680" s="39"/>
      <c r="E33680" s="39"/>
      <c r="F33680" s="39"/>
      <c r="G33680" s="39"/>
      <c r="H33680" s="39"/>
      <c r="J33680" s="39"/>
      <c r="K33680" s="39"/>
      <c r="L33680" s="39"/>
      <c r="M33680" s="39"/>
      <c r="N33680" s="39"/>
      <c r="O33680" s="39"/>
      <c r="P33680" s="39"/>
      <c r="Q33680" s="39"/>
      <c r="R33680" s="39"/>
      <c r="S33680" s="39"/>
      <c r="T33680" s="39"/>
      <c r="V33680" s="39"/>
      <c r="W33680" s="39"/>
      <c r="X33680" s="39"/>
      <c r="Y33680" s="39"/>
      <c r="Z33680" s="39"/>
      <c r="AA33680" s="39"/>
      <c r="AB33680" s="39"/>
      <c r="AC33680" s="39"/>
      <c r="AD33680" s="39"/>
      <c r="AE33680" s="39"/>
    </row>
    <row r="33683" spans="1:31" ht="13.5" customHeight="1" x14ac:dyDescent="0.2">
      <c r="A33683" s="39"/>
      <c r="B33683" s="39"/>
      <c r="C33683" s="39"/>
      <c r="D33683" s="39"/>
      <c r="E33683" s="39"/>
      <c r="F33683" s="39"/>
      <c r="G33683" s="39"/>
      <c r="H33683" s="39"/>
      <c r="J33683" s="39"/>
      <c r="K33683" s="39"/>
      <c r="L33683" s="39"/>
      <c r="M33683" s="39"/>
      <c r="N33683" s="39"/>
      <c r="O33683" s="39"/>
      <c r="P33683" s="39"/>
      <c r="Q33683" s="39"/>
      <c r="R33683" s="39"/>
      <c r="S33683" s="39"/>
      <c r="T33683" s="39"/>
      <c r="V33683" s="39"/>
      <c r="W33683" s="39"/>
      <c r="X33683" s="39"/>
      <c r="Y33683" s="39"/>
      <c r="Z33683" s="39"/>
      <c r="AA33683" s="39"/>
      <c r="AB33683" s="39"/>
      <c r="AC33683" s="39"/>
      <c r="AD33683" s="39"/>
      <c r="AE33683" s="39"/>
    </row>
    <row r="33687" spans="1:31" ht="13.5" customHeight="1" x14ac:dyDescent="0.2">
      <c r="O33687" s="4"/>
      <c r="R33687" s="5"/>
    </row>
    <row r="33701" spans="4:31" ht="13.5" customHeight="1" x14ac:dyDescent="0.2">
      <c r="D33701" s="39"/>
      <c r="E33701" s="39"/>
      <c r="F33701" s="39"/>
      <c r="G33701" s="39"/>
      <c r="H33701" s="39"/>
      <c r="J33701" s="39"/>
      <c r="K33701" s="39"/>
      <c r="L33701" s="39"/>
      <c r="M33701" s="39"/>
      <c r="N33701" s="39"/>
      <c r="O33701" s="39"/>
      <c r="P33701" s="39"/>
      <c r="Q33701" s="39"/>
      <c r="R33701" s="39"/>
      <c r="S33701" s="39"/>
      <c r="T33701" s="39"/>
      <c r="V33701" s="39"/>
      <c r="W33701" s="39"/>
      <c r="X33701" s="39"/>
      <c r="Y33701" s="39"/>
      <c r="Z33701" s="39"/>
      <c r="AA33701" s="39"/>
      <c r="AB33701" s="39"/>
      <c r="AC33701" s="39"/>
      <c r="AD33701" s="39"/>
      <c r="AE33701" s="39"/>
    </row>
    <row r="33703" spans="4:31" ht="13.5" customHeight="1" x14ac:dyDescent="0.2">
      <c r="K33703" s="6"/>
      <c r="V33703" s="32"/>
      <c r="W33703" s="6"/>
      <c r="X33703" s="6"/>
    </row>
    <row r="33717" spans="4:31" ht="13.5" customHeight="1" x14ac:dyDescent="0.2">
      <c r="D33717" s="15"/>
      <c r="E33717" s="7"/>
      <c r="H33717" s="7"/>
      <c r="J33717" s="7"/>
      <c r="K33717" s="7"/>
      <c r="L33717" s="7"/>
      <c r="M33717" s="7"/>
      <c r="N33717" s="7"/>
      <c r="O33717" s="7"/>
      <c r="P33717" s="7"/>
      <c r="Q33717" s="7"/>
      <c r="R33717" s="7"/>
      <c r="S33717" s="7"/>
      <c r="T33717" s="7"/>
      <c r="V33717" s="7"/>
      <c r="W33717" s="7"/>
      <c r="X33717" s="28"/>
      <c r="Y33717" s="39"/>
      <c r="Z33717" s="7"/>
      <c r="AA33717" s="7"/>
      <c r="AB33717" s="7"/>
      <c r="AC33717" s="7"/>
      <c r="AD33717" s="7"/>
      <c r="AE33717" s="7"/>
    </row>
    <row r="33733" spans="4:56" ht="13.5" customHeight="1" x14ac:dyDescent="0.2">
      <c r="AF33733" s="39"/>
      <c r="AG33733" s="39"/>
      <c r="AH33733" s="39"/>
      <c r="AI33733" s="39"/>
      <c r="AJ33733" s="39"/>
      <c r="AK33733" s="39"/>
      <c r="AL33733" s="39"/>
      <c r="AM33733" s="39"/>
      <c r="AN33733" s="39"/>
      <c r="AO33733" s="39"/>
      <c r="AP33733" s="39"/>
      <c r="AQ33733" s="39"/>
      <c r="AR33733" s="39"/>
      <c r="AS33733" s="39"/>
      <c r="AT33733" s="39"/>
      <c r="AU33733" s="39"/>
      <c r="AV33733" s="39"/>
      <c r="AW33733" s="39"/>
      <c r="AX33733" s="39"/>
      <c r="AY33733" s="39"/>
      <c r="AZ33733" s="39"/>
      <c r="BA33733" s="39"/>
      <c r="BB33733" s="39"/>
      <c r="BC33733" s="39"/>
      <c r="BD33733" s="39"/>
    </row>
    <row r="33734" spans="4:56" ht="13.5" customHeight="1" x14ac:dyDescent="0.2">
      <c r="D33734" s="39"/>
      <c r="E33734" s="39"/>
      <c r="F33734" s="39"/>
      <c r="G33734" s="39"/>
      <c r="H33734" s="39"/>
      <c r="J33734" s="39"/>
      <c r="K33734" s="39"/>
      <c r="L33734" s="39"/>
      <c r="M33734" s="39"/>
      <c r="N33734" s="39"/>
      <c r="O33734" s="39"/>
      <c r="P33734" s="39"/>
      <c r="Q33734" s="39"/>
      <c r="R33734" s="39"/>
      <c r="S33734" s="39"/>
      <c r="T33734" s="39"/>
      <c r="V33734" s="39"/>
      <c r="W33734" s="39"/>
      <c r="X33734" s="39"/>
      <c r="Y33734" s="39"/>
      <c r="Z33734" s="39"/>
      <c r="AA33734" s="39"/>
      <c r="AB33734" s="39"/>
      <c r="AC33734" s="39"/>
      <c r="AD33734" s="39"/>
      <c r="AE33734" s="39"/>
    </row>
    <row r="33735" spans="4:56" ht="13.5" customHeight="1" x14ac:dyDescent="0.2">
      <c r="AF33735" s="39"/>
      <c r="AG33735" s="39"/>
      <c r="AH33735" s="39"/>
      <c r="AI33735" s="39"/>
      <c r="AJ33735" s="39"/>
      <c r="AK33735" s="39"/>
      <c r="AL33735" s="39"/>
      <c r="AM33735" s="39"/>
      <c r="AN33735" s="39"/>
      <c r="AO33735" s="39"/>
      <c r="AP33735" s="39"/>
      <c r="AQ33735" s="39"/>
      <c r="AR33735" s="39"/>
      <c r="AS33735" s="39"/>
      <c r="AT33735" s="39"/>
      <c r="AU33735" s="39"/>
      <c r="AV33735" s="39"/>
      <c r="AW33735" s="39"/>
      <c r="AX33735" s="39"/>
      <c r="AY33735" s="39"/>
      <c r="AZ33735" s="39"/>
      <c r="BA33735" s="39"/>
      <c r="BB33735" s="39"/>
      <c r="BC33735" s="39"/>
      <c r="BD33735" s="39"/>
    </row>
    <row r="33747" spans="4:31" ht="13.5" customHeight="1" x14ac:dyDescent="0.2">
      <c r="I33747" s="39"/>
    </row>
    <row r="33752" spans="4:31" ht="13.5" customHeight="1" x14ac:dyDescent="0.2">
      <c r="D33752" s="39"/>
      <c r="E33752" s="39"/>
      <c r="F33752" s="39"/>
      <c r="G33752" s="39"/>
      <c r="H33752" s="39"/>
      <c r="J33752" s="39"/>
      <c r="K33752" s="39"/>
      <c r="L33752" s="39"/>
      <c r="M33752" s="39"/>
      <c r="N33752" s="39"/>
      <c r="O33752" s="39"/>
      <c r="P33752" s="39"/>
      <c r="Q33752" s="39"/>
      <c r="R33752" s="39"/>
      <c r="S33752" s="39"/>
      <c r="T33752" s="39"/>
      <c r="V33752" s="39"/>
      <c r="W33752" s="39"/>
      <c r="X33752" s="39"/>
      <c r="Y33752" s="39"/>
      <c r="Z33752" s="39"/>
      <c r="AA33752" s="39"/>
      <c r="AB33752" s="39"/>
      <c r="AC33752" s="39"/>
      <c r="AD33752" s="39"/>
      <c r="AE33752" s="39"/>
    </row>
    <row r="33762" spans="1:58" ht="13.5" customHeight="1" x14ac:dyDescent="0.2">
      <c r="AF33762" s="2"/>
      <c r="AG33762" s="2"/>
      <c r="AH33762" s="2"/>
      <c r="AI33762" s="2"/>
      <c r="AJ33762" s="2"/>
      <c r="AK33762" s="2"/>
      <c r="AL33762" s="2"/>
      <c r="AM33762" s="2"/>
      <c r="AN33762" s="2"/>
      <c r="AO33762" s="2"/>
      <c r="AP33762" s="2"/>
      <c r="AQ33762" s="2"/>
      <c r="AR33762" s="2"/>
      <c r="AS33762" s="2"/>
      <c r="AT33762" s="2"/>
      <c r="AU33762" s="2"/>
      <c r="AV33762" s="2"/>
      <c r="AW33762" s="2"/>
      <c r="AX33762" s="2"/>
      <c r="AY33762" s="2"/>
      <c r="AZ33762" s="2"/>
      <c r="BA33762" s="2"/>
      <c r="BB33762" s="2"/>
    </row>
    <row r="33765" spans="1:58" ht="13.5" customHeight="1" x14ac:dyDescent="0.2">
      <c r="A33765" s="39"/>
      <c r="B33765" s="39"/>
      <c r="C33765" s="39"/>
      <c r="D33765" s="39"/>
      <c r="E33765" s="39"/>
      <c r="F33765" s="39"/>
      <c r="G33765" s="39"/>
      <c r="H33765" s="39"/>
      <c r="J33765" s="39"/>
      <c r="K33765" s="39"/>
      <c r="L33765" s="39"/>
      <c r="M33765" s="39"/>
      <c r="N33765" s="39"/>
      <c r="O33765" s="39"/>
      <c r="P33765" s="39"/>
      <c r="Q33765" s="39"/>
      <c r="R33765" s="39"/>
      <c r="S33765" s="39"/>
      <c r="T33765" s="39"/>
      <c r="V33765" s="39"/>
      <c r="W33765" s="39"/>
      <c r="X33765" s="39"/>
      <c r="Y33765" s="39"/>
      <c r="Z33765" s="39"/>
      <c r="AA33765" s="39"/>
      <c r="AB33765" s="39"/>
      <c r="AC33765" s="39"/>
      <c r="AD33765" s="39"/>
      <c r="AE33765" s="39"/>
    </row>
    <row r="33773" spans="1:58" ht="13.5" customHeight="1" x14ac:dyDescent="0.2">
      <c r="BE33773" s="39"/>
      <c r="BF33773" s="39"/>
    </row>
    <row r="33777" spans="1:58" ht="13.5" customHeight="1" x14ac:dyDescent="0.2">
      <c r="BE33777" s="39"/>
      <c r="BF33777" s="39"/>
    </row>
    <row r="33778" spans="1:58" ht="13.5" customHeight="1" x14ac:dyDescent="0.2">
      <c r="A33778" s="6"/>
      <c r="B33778" s="6"/>
      <c r="C33778" s="6"/>
      <c r="K33778" s="6"/>
      <c r="V33778" s="6"/>
      <c r="W33778" s="6"/>
      <c r="X33778" s="6"/>
    </row>
    <row r="33780" spans="1:58" ht="13.5" customHeight="1" x14ac:dyDescent="0.2">
      <c r="O33780" s="4"/>
      <c r="R33780" s="5"/>
      <c r="Y33780" s="39"/>
    </row>
    <row r="33782" spans="1:58" ht="13.5" customHeight="1" x14ac:dyDescent="0.2">
      <c r="D33782" s="39"/>
      <c r="E33782" s="39"/>
      <c r="F33782" s="39"/>
      <c r="G33782" s="39"/>
      <c r="H33782" s="39"/>
      <c r="J33782" s="39"/>
      <c r="K33782" s="39"/>
      <c r="L33782" s="39"/>
      <c r="M33782" s="39"/>
      <c r="N33782" s="39"/>
      <c r="O33782" s="39"/>
      <c r="P33782" s="39"/>
      <c r="Q33782" s="39"/>
      <c r="R33782" s="39"/>
      <c r="S33782" s="39"/>
      <c r="T33782" s="39"/>
      <c r="V33782" s="39"/>
      <c r="W33782" s="39"/>
      <c r="X33782" s="39"/>
      <c r="Y33782" s="39"/>
      <c r="Z33782" s="39"/>
      <c r="AA33782" s="39"/>
      <c r="AB33782" s="39"/>
      <c r="AC33782" s="39"/>
      <c r="AD33782" s="39"/>
      <c r="AE33782" s="39"/>
    </row>
    <row r="33787" spans="1:58" ht="13.5" customHeight="1" x14ac:dyDescent="0.2">
      <c r="I33787" s="6"/>
      <c r="K33787" s="6"/>
      <c r="V33787" s="32"/>
      <c r="W33787" s="6"/>
      <c r="X33787" s="6"/>
    </row>
    <row r="33788" spans="1:58" ht="13.5" customHeight="1" x14ac:dyDescent="0.2">
      <c r="D33788" s="39"/>
      <c r="E33788" s="39"/>
      <c r="F33788" s="39"/>
      <c r="G33788" s="39"/>
      <c r="H33788" s="39"/>
      <c r="J33788" s="39"/>
      <c r="K33788" s="39"/>
      <c r="L33788" s="39"/>
      <c r="M33788" s="39"/>
      <c r="N33788" s="39"/>
      <c r="O33788" s="39"/>
      <c r="P33788" s="39"/>
      <c r="Q33788" s="39"/>
      <c r="R33788" s="39"/>
      <c r="S33788" s="39"/>
      <c r="T33788" s="39"/>
      <c r="U33788" s="39"/>
      <c r="V33788" s="39"/>
      <c r="W33788" s="39"/>
      <c r="X33788" s="39"/>
      <c r="Y33788" s="39"/>
      <c r="Z33788" s="39"/>
      <c r="AA33788" s="39"/>
      <c r="AB33788" s="39"/>
      <c r="AC33788" s="39"/>
      <c r="AD33788" s="39"/>
      <c r="AE33788" s="39"/>
    </row>
    <row r="33795" spans="11:58" ht="13.5" customHeight="1" x14ac:dyDescent="0.2">
      <c r="K33795" s="6"/>
      <c r="V33795" s="6"/>
      <c r="W33795" s="6"/>
      <c r="X33795" s="6"/>
    </row>
    <row r="33800" spans="11:58" ht="13.5" customHeight="1" x14ac:dyDescent="0.2">
      <c r="K33800" s="6"/>
    </row>
    <row r="33806" spans="11:58" ht="13.5" customHeight="1" x14ac:dyDescent="0.2">
      <c r="BE33806" s="7"/>
      <c r="BF33806" s="7"/>
    </row>
    <row r="33811" spans="1:56" ht="13.5" customHeight="1" x14ac:dyDescent="0.2">
      <c r="D33811" s="39"/>
      <c r="G33811" s="39"/>
      <c r="K33811" s="6"/>
      <c r="T33811" s="6"/>
      <c r="V33811" s="32"/>
      <c r="W33811" s="6"/>
      <c r="X33811" s="6"/>
    </row>
    <row r="33813" spans="1:56" ht="13.5" customHeight="1" x14ac:dyDescent="0.2">
      <c r="A33813" s="6"/>
      <c r="B33813" s="6"/>
      <c r="C33813" s="6"/>
      <c r="K33813" s="6"/>
      <c r="V33813" s="32"/>
      <c r="W33813" s="6"/>
      <c r="X33813" s="6"/>
      <c r="AF33813" s="39"/>
      <c r="AG33813" s="39"/>
      <c r="AH33813" s="39"/>
      <c r="AI33813" s="39"/>
      <c r="AJ33813" s="39"/>
      <c r="AK33813" s="39"/>
      <c r="AL33813" s="39"/>
      <c r="AM33813" s="39"/>
      <c r="AN33813" s="39"/>
      <c r="AO33813" s="39"/>
      <c r="AP33813" s="39"/>
      <c r="AQ33813" s="39"/>
      <c r="AR33813" s="39"/>
      <c r="AS33813" s="39"/>
      <c r="AT33813" s="39"/>
      <c r="AU33813" s="39"/>
      <c r="AV33813" s="39"/>
      <c r="AW33813" s="39"/>
      <c r="AX33813" s="39"/>
      <c r="AY33813" s="39"/>
      <c r="AZ33813" s="39"/>
      <c r="BA33813" s="39"/>
      <c r="BB33813" s="39"/>
      <c r="BC33813" s="39"/>
      <c r="BD33813" s="39"/>
    </row>
    <row r="33824" spans="1:56" ht="13.5" customHeight="1" x14ac:dyDescent="0.2">
      <c r="A33824" s="6"/>
    </row>
    <row r="33830" spans="32:56" ht="13.5" customHeight="1" x14ac:dyDescent="0.2">
      <c r="BC33830" s="2"/>
    </row>
    <row r="33832" spans="32:56" ht="13.5" customHeight="1" x14ac:dyDescent="0.2">
      <c r="AF33832" s="39"/>
      <c r="AG33832" s="39"/>
      <c r="AH33832" s="39"/>
      <c r="AI33832" s="39"/>
      <c r="AJ33832" s="39"/>
      <c r="AK33832" s="39"/>
      <c r="AL33832" s="39"/>
      <c r="AM33832" s="39"/>
      <c r="AN33832" s="39"/>
      <c r="AO33832" s="39"/>
      <c r="AP33832" s="39"/>
      <c r="AQ33832" s="39"/>
      <c r="AR33832" s="39"/>
      <c r="AS33832" s="39"/>
      <c r="AT33832" s="39"/>
      <c r="AU33832" s="39"/>
      <c r="AV33832" s="39"/>
      <c r="AW33832" s="39"/>
      <c r="AX33832" s="39"/>
      <c r="AY33832" s="39"/>
      <c r="AZ33832" s="39"/>
      <c r="BA33832" s="39"/>
      <c r="BB33832" s="39"/>
      <c r="BC33832" s="39"/>
      <c r="BD33832" s="39"/>
    </row>
    <row r="33854" spans="57:58" ht="13.5" customHeight="1" x14ac:dyDescent="0.2">
      <c r="BE33854" s="39"/>
      <c r="BF33854" s="39"/>
    </row>
    <row r="33857" spans="4:31" ht="13.5" customHeight="1" x14ac:dyDescent="0.2">
      <c r="D33857" s="39"/>
      <c r="E33857" s="39"/>
      <c r="F33857" s="39"/>
      <c r="G33857" s="39"/>
      <c r="H33857" s="39"/>
      <c r="J33857" s="39"/>
      <c r="K33857" s="39"/>
      <c r="L33857" s="39"/>
      <c r="M33857" s="39"/>
      <c r="N33857" s="39"/>
      <c r="O33857" s="39"/>
      <c r="P33857" s="39"/>
      <c r="Q33857" s="39"/>
      <c r="R33857" s="39"/>
      <c r="S33857" s="39"/>
      <c r="T33857" s="39"/>
      <c r="V33857" s="39"/>
      <c r="W33857" s="39"/>
      <c r="X33857" s="39"/>
      <c r="Y33857" s="39"/>
      <c r="Z33857" s="39"/>
      <c r="AA33857" s="39"/>
      <c r="AB33857" s="39"/>
      <c r="AC33857" s="39"/>
      <c r="AD33857" s="39"/>
      <c r="AE33857" s="39"/>
    </row>
    <row r="33878" spans="4:25" ht="13.5" customHeight="1" x14ac:dyDescent="0.2">
      <c r="D33878" s="15"/>
      <c r="O33878" s="4"/>
      <c r="P33878" s="4"/>
      <c r="Q33878" s="4"/>
      <c r="Y33878" s="39"/>
    </row>
    <row r="33887" spans="4:25" ht="13.5" customHeight="1" x14ac:dyDescent="0.2">
      <c r="Y33887" s="39"/>
    </row>
    <row r="33893" spans="1:58" ht="13.5" customHeight="1" x14ac:dyDescent="0.2">
      <c r="BE33893" s="39"/>
      <c r="BF33893" s="39"/>
    </row>
    <row r="33898" spans="1:58" ht="13.5" customHeight="1" x14ac:dyDescent="0.2">
      <c r="A33898" s="39"/>
      <c r="B33898" s="39"/>
      <c r="C33898" s="39"/>
      <c r="D33898" s="39"/>
      <c r="E33898" s="39"/>
      <c r="F33898" s="39"/>
      <c r="G33898" s="39"/>
      <c r="H33898" s="39"/>
      <c r="J33898" s="39"/>
      <c r="K33898" s="39"/>
      <c r="L33898" s="39"/>
      <c r="M33898" s="39"/>
      <c r="N33898" s="39"/>
      <c r="O33898" s="39"/>
      <c r="P33898" s="39"/>
      <c r="Q33898" s="39"/>
      <c r="R33898" s="39"/>
      <c r="S33898" s="39"/>
      <c r="T33898" s="39"/>
      <c r="Y33898" s="39"/>
      <c r="Z33898" s="39"/>
      <c r="AA33898" s="39"/>
      <c r="AB33898" s="39"/>
      <c r="AC33898" s="39"/>
      <c r="AD33898" s="39"/>
      <c r="AE33898" s="39"/>
    </row>
    <row r="33899" spans="1:58" ht="13.5" customHeight="1" x14ac:dyDescent="0.2">
      <c r="D33899" s="15"/>
      <c r="E33899" s="2"/>
      <c r="H33899" s="2"/>
      <c r="J33899" s="2"/>
      <c r="K33899" s="2"/>
      <c r="L33899" s="13"/>
      <c r="M33899" s="13"/>
      <c r="N33899" s="22"/>
      <c r="R33899" s="2"/>
      <c r="S33899" s="2"/>
      <c r="T33899" s="2"/>
      <c r="V33899" s="3"/>
      <c r="W33899" s="2"/>
      <c r="X33899" s="2"/>
      <c r="Y33899" s="39"/>
      <c r="Z33899" s="2"/>
      <c r="AA33899" s="2"/>
      <c r="AB33899" s="2"/>
      <c r="AC33899" s="2"/>
      <c r="AD33899" s="2"/>
      <c r="AE33899" s="2"/>
    </row>
    <row r="33907" spans="4:58" ht="13.5" customHeight="1" x14ac:dyDescent="0.2">
      <c r="AF33907" s="2"/>
      <c r="AG33907" s="2"/>
      <c r="AH33907" s="2"/>
      <c r="AI33907" s="2"/>
      <c r="AJ33907" s="2"/>
      <c r="AK33907" s="2"/>
      <c r="AL33907" s="2"/>
      <c r="AM33907" s="2"/>
      <c r="AN33907" s="2"/>
      <c r="AO33907" s="2"/>
      <c r="AP33907" s="2"/>
      <c r="AQ33907" s="2"/>
      <c r="AR33907" s="2"/>
      <c r="AS33907" s="2"/>
      <c r="AT33907" s="2"/>
      <c r="AU33907" s="2"/>
      <c r="AV33907" s="2"/>
      <c r="AW33907" s="2"/>
      <c r="AX33907" s="2"/>
      <c r="AY33907" s="2"/>
      <c r="AZ33907" s="2"/>
      <c r="BA33907" s="2"/>
      <c r="BB33907" s="2"/>
    </row>
    <row r="33909" spans="4:58" ht="13.5" customHeight="1" x14ac:dyDescent="0.2">
      <c r="AF33909" s="12"/>
      <c r="AG33909" s="12"/>
      <c r="AH33909" s="12"/>
      <c r="AI33909" s="12"/>
      <c r="AJ33909" s="12"/>
      <c r="AK33909" s="12"/>
      <c r="AL33909" s="12"/>
      <c r="AM33909" s="12"/>
      <c r="AN33909" s="12"/>
      <c r="AO33909" s="12"/>
      <c r="AP33909" s="12"/>
    </row>
    <row r="33913" spans="4:58" ht="13.5" customHeight="1" x14ac:dyDescent="0.2">
      <c r="D33913" s="15"/>
      <c r="O33913" s="4"/>
      <c r="P33913" s="4"/>
      <c r="Q33913" s="4"/>
      <c r="Y33913" s="39"/>
    </row>
    <row r="33915" spans="4:58" ht="13.5" customHeight="1" x14ac:dyDescent="0.2">
      <c r="K33915" s="6"/>
      <c r="T33915" s="6"/>
      <c r="V33915" s="32"/>
      <c r="W33915" s="6"/>
      <c r="X33915" s="6"/>
    </row>
    <row r="33919" spans="4:58" ht="13.5" customHeight="1" x14ac:dyDescent="0.2">
      <c r="BE33919" s="39"/>
      <c r="BF33919" s="39"/>
    </row>
    <row r="33938" spans="2:31" ht="13.5" customHeight="1" x14ac:dyDescent="0.2">
      <c r="X33938" s="8"/>
    </row>
    <row r="33940" spans="2:31" ht="13.5" customHeight="1" x14ac:dyDescent="0.2">
      <c r="D33940" s="39"/>
      <c r="E33940" s="39"/>
      <c r="F33940" s="39"/>
      <c r="G33940" s="39"/>
      <c r="H33940" s="39"/>
      <c r="J33940" s="39"/>
      <c r="K33940" s="39"/>
      <c r="L33940" s="39"/>
      <c r="M33940" s="39"/>
      <c r="N33940" s="39"/>
      <c r="O33940" s="39"/>
      <c r="P33940" s="39"/>
      <c r="Q33940" s="39"/>
      <c r="R33940" s="39"/>
      <c r="S33940" s="39"/>
      <c r="T33940" s="39"/>
      <c r="V33940" s="39"/>
      <c r="W33940" s="39"/>
      <c r="X33940" s="39"/>
      <c r="Y33940" s="39"/>
      <c r="Z33940" s="39"/>
      <c r="AA33940" s="39"/>
      <c r="AB33940" s="39"/>
      <c r="AC33940" s="39"/>
      <c r="AD33940" s="39"/>
      <c r="AE33940" s="39"/>
    </row>
    <row r="33947" spans="2:31" ht="13.5" customHeight="1" x14ac:dyDescent="0.2">
      <c r="D33947" s="15"/>
      <c r="E33947" s="15"/>
      <c r="M33947" s="15"/>
      <c r="Y33947" s="39"/>
    </row>
    <row r="33951" spans="2:31" ht="13.5" customHeight="1" x14ac:dyDescent="0.2">
      <c r="B33951" s="39"/>
      <c r="D33951" s="39"/>
      <c r="E33951" s="39"/>
      <c r="F33951" s="39"/>
      <c r="G33951" s="39"/>
      <c r="H33951" s="39"/>
      <c r="J33951" s="39"/>
      <c r="K33951" s="39"/>
      <c r="L33951" s="39"/>
      <c r="M33951" s="39"/>
      <c r="N33951" s="39"/>
      <c r="O33951" s="39"/>
      <c r="P33951" s="39"/>
      <c r="Q33951" s="39"/>
      <c r="R33951" s="39"/>
      <c r="S33951" s="39"/>
      <c r="T33951" s="39"/>
      <c r="V33951" s="39"/>
      <c r="W33951" s="39"/>
      <c r="X33951" s="39"/>
      <c r="Y33951" s="39"/>
      <c r="Z33951" s="39"/>
      <c r="AA33951" s="39"/>
      <c r="AB33951" s="39"/>
      <c r="AC33951" s="39"/>
      <c r="AD33951" s="39"/>
      <c r="AE33951" s="39"/>
    </row>
    <row r="33960" spans="32:58" ht="13.5" customHeight="1" x14ac:dyDescent="0.2">
      <c r="AF33960" s="39"/>
      <c r="AG33960" s="39"/>
      <c r="AH33960" s="39"/>
      <c r="AI33960" s="39"/>
      <c r="AJ33960" s="39"/>
      <c r="AK33960" s="39"/>
      <c r="AL33960" s="39"/>
      <c r="AM33960" s="39"/>
      <c r="AN33960" s="39"/>
      <c r="AO33960" s="39"/>
      <c r="AP33960" s="39"/>
      <c r="AQ33960" s="39"/>
      <c r="AR33960" s="39"/>
      <c r="AS33960" s="39"/>
      <c r="AT33960" s="39"/>
      <c r="AU33960" s="39"/>
      <c r="AV33960" s="39"/>
      <c r="AW33960" s="39"/>
      <c r="AX33960" s="39"/>
      <c r="AY33960" s="39"/>
      <c r="AZ33960" s="39"/>
      <c r="BA33960" s="39"/>
      <c r="BB33960" s="39"/>
      <c r="BC33960" s="39"/>
      <c r="BD33960" s="39"/>
    </row>
    <row r="33961" spans="32:58" ht="13.5" customHeight="1" x14ac:dyDescent="0.2">
      <c r="BE33961" s="39"/>
      <c r="BF33961" s="39"/>
    </row>
    <row r="33974" spans="9:56" ht="13.5" customHeight="1" x14ac:dyDescent="0.2">
      <c r="AF33974" s="39"/>
      <c r="AG33974" s="39"/>
      <c r="AH33974" s="39"/>
      <c r="AI33974" s="39"/>
      <c r="AJ33974" s="39"/>
      <c r="AK33974" s="39"/>
      <c r="AL33974" s="39"/>
      <c r="AM33974" s="39"/>
      <c r="AN33974" s="39"/>
      <c r="AO33974" s="39"/>
      <c r="AP33974" s="39"/>
      <c r="AQ33974" s="39"/>
      <c r="AR33974" s="39"/>
      <c r="AS33974" s="39"/>
      <c r="AT33974" s="39"/>
      <c r="AU33974" s="39"/>
      <c r="AV33974" s="39"/>
      <c r="AW33974" s="39"/>
      <c r="AX33974" s="39"/>
      <c r="AY33974" s="39"/>
      <c r="AZ33974" s="39"/>
      <c r="BA33974" s="39"/>
      <c r="BB33974" s="39"/>
      <c r="BC33974" s="39"/>
      <c r="BD33974" s="39"/>
    </row>
    <row r="33978" spans="9:56" ht="13.5" customHeight="1" x14ac:dyDescent="0.2">
      <c r="I33978" s="39"/>
    </row>
    <row r="33982" spans="9:56" ht="13.5" customHeight="1" x14ac:dyDescent="0.2">
      <c r="AF33982" s="39"/>
      <c r="AG33982" s="39"/>
      <c r="AH33982" s="39"/>
      <c r="AI33982" s="39"/>
      <c r="AJ33982" s="39"/>
      <c r="AK33982" s="39"/>
      <c r="AL33982" s="39"/>
      <c r="AM33982" s="39"/>
      <c r="AN33982" s="39"/>
      <c r="AO33982" s="39"/>
      <c r="AP33982" s="39"/>
      <c r="AQ33982" s="39"/>
      <c r="AR33982" s="39"/>
      <c r="AS33982" s="39"/>
      <c r="AT33982" s="39"/>
      <c r="AU33982" s="39"/>
      <c r="AV33982" s="39"/>
      <c r="AW33982" s="39"/>
      <c r="AX33982" s="39"/>
      <c r="AY33982" s="39"/>
      <c r="AZ33982" s="39"/>
      <c r="BA33982" s="39"/>
      <c r="BB33982" s="39"/>
      <c r="BC33982" s="39"/>
      <c r="BD33982" s="39"/>
    </row>
    <row r="33995" spans="4:56" ht="13.5" customHeight="1" x14ac:dyDescent="0.2">
      <c r="D33995" s="39"/>
      <c r="E33995" s="39"/>
      <c r="F33995" s="39"/>
      <c r="G33995" s="39"/>
      <c r="H33995" s="39"/>
      <c r="J33995" s="39"/>
      <c r="K33995" s="39"/>
      <c r="L33995" s="39"/>
      <c r="M33995" s="39"/>
      <c r="N33995" s="39"/>
      <c r="O33995" s="39"/>
      <c r="P33995" s="39"/>
      <c r="Q33995" s="39"/>
      <c r="R33995" s="39"/>
      <c r="S33995" s="39"/>
      <c r="T33995" s="39"/>
      <c r="V33995" s="39"/>
      <c r="W33995" s="39"/>
      <c r="X33995" s="39"/>
      <c r="Y33995" s="39"/>
      <c r="Z33995" s="39"/>
      <c r="AA33995" s="39"/>
      <c r="AB33995" s="39"/>
      <c r="AC33995" s="39"/>
      <c r="AD33995" s="39"/>
      <c r="AE33995" s="39"/>
    </row>
    <row r="33997" spans="4:56" ht="13.5" customHeight="1" x14ac:dyDescent="0.2">
      <c r="AF33997" s="39"/>
      <c r="AG33997" s="39"/>
      <c r="AH33997" s="39"/>
      <c r="AI33997" s="39"/>
      <c r="AJ33997" s="39"/>
      <c r="AK33997" s="39"/>
      <c r="AL33997" s="39"/>
      <c r="AM33997" s="39"/>
      <c r="AN33997" s="39"/>
      <c r="AO33997" s="39"/>
      <c r="AP33997" s="39"/>
      <c r="AQ33997" s="39"/>
      <c r="AR33997" s="39"/>
      <c r="AS33997" s="39"/>
      <c r="AT33997" s="39"/>
      <c r="AU33997" s="39"/>
      <c r="AV33997" s="39"/>
      <c r="AW33997" s="39"/>
      <c r="AX33997" s="39"/>
      <c r="AY33997" s="39"/>
      <c r="AZ33997" s="39"/>
      <c r="BA33997" s="39"/>
      <c r="BB33997" s="39"/>
      <c r="BC33997" s="39"/>
      <c r="BD33997" s="39"/>
    </row>
    <row r="34001" spans="4:31" ht="13.5" customHeight="1" x14ac:dyDescent="0.2">
      <c r="Y34001" s="39"/>
    </row>
    <row r="34013" spans="4:31" ht="13.5" customHeight="1" x14ac:dyDescent="0.2">
      <c r="D34013" s="15"/>
      <c r="E34013" s="2"/>
      <c r="H34013" s="2"/>
      <c r="J34013" s="2"/>
      <c r="K34013" s="2"/>
      <c r="L34013" s="13"/>
      <c r="M34013" s="13"/>
      <c r="N34013" s="2"/>
      <c r="R34013" s="2"/>
      <c r="S34013" s="2"/>
      <c r="T34013" s="2"/>
      <c r="V34013" s="3"/>
      <c r="W34013" s="2"/>
      <c r="X34013" s="2"/>
      <c r="Y34013" s="39"/>
      <c r="Z34013" s="2"/>
      <c r="AA34013" s="2"/>
      <c r="AB34013" s="2"/>
      <c r="AC34013" s="2"/>
      <c r="AD34013" s="2"/>
      <c r="AE34013" s="2"/>
    </row>
    <row r="34014" spans="4:31" ht="13.5" customHeight="1" x14ac:dyDescent="0.2">
      <c r="K34014" s="6"/>
    </row>
    <row r="34020" spans="1:56" ht="13.5" customHeight="1" x14ac:dyDescent="0.2">
      <c r="A34020" s="39"/>
      <c r="B34020" s="39"/>
      <c r="C34020" s="39"/>
      <c r="D34020" s="39"/>
      <c r="E34020" s="39"/>
      <c r="F34020" s="39"/>
      <c r="G34020" s="39"/>
      <c r="H34020" s="39"/>
      <c r="J34020" s="39"/>
      <c r="K34020" s="39"/>
      <c r="L34020" s="39"/>
      <c r="M34020" s="39"/>
      <c r="N34020" s="39"/>
      <c r="O34020" s="39"/>
      <c r="P34020" s="39"/>
      <c r="Q34020" s="39"/>
      <c r="R34020" s="39"/>
      <c r="S34020" s="39"/>
      <c r="T34020" s="39"/>
      <c r="V34020" s="39"/>
      <c r="W34020" s="39"/>
      <c r="X34020" s="39"/>
      <c r="Y34020" s="39"/>
      <c r="Z34020" s="39"/>
      <c r="AA34020" s="39"/>
      <c r="AB34020" s="39"/>
      <c r="AC34020" s="39"/>
      <c r="AD34020" s="39"/>
      <c r="AE34020" s="39"/>
    </row>
    <row r="34025" spans="1:56" ht="13.5" customHeight="1" x14ac:dyDescent="0.2">
      <c r="AF34025" s="39"/>
      <c r="AG34025" s="39"/>
      <c r="AH34025" s="39"/>
      <c r="AI34025" s="39"/>
      <c r="AJ34025" s="39"/>
      <c r="AK34025" s="39"/>
      <c r="AL34025" s="39"/>
      <c r="AM34025" s="39"/>
      <c r="AN34025" s="39"/>
      <c r="AO34025" s="39"/>
      <c r="AP34025" s="39"/>
      <c r="AQ34025" s="39"/>
      <c r="AR34025" s="39"/>
      <c r="AS34025" s="39"/>
      <c r="AT34025" s="39"/>
      <c r="AU34025" s="39"/>
      <c r="AV34025" s="39"/>
      <c r="AW34025" s="39"/>
      <c r="AX34025" s="39"/>
      <c r="AY34025" s="39"/>
      <c r="AZ34025" s="39"/>
      <c r="BA34025" s="39"/>
      <c r="BB34025" s="39"/>
      <c r="BC34025" s="39"/>
      <c r="BD34025" s="39"/>
    </row>
    <row r="34028" spans="1:56" ht="13.5" customHeight="1" x14ac:dyDescent="0.2">
      <c r="I34028" s="39"/>
    </row>
    <row r="34029" spans="1:56" ht="13.5" customHeight="1" x14ac:dyDescent="0.2">
      <c r="D34029" s="15"/>
      <c r="O34029" s="4"/>
      <c r="P34029" s="4"/>
      <c r="Q34029" s="4"/>
      <c r="Y34029" s="39"/>
    </row>
    <row r="34034" spans="4:31" ht="13.5" customHeight="1" x14ac:dyDescent="0.2">
      <c r="D34034" s="39"/>
      <c r="E34034" s="39"/>
      <c r="F34034" s="39"/>
      <c r="G34034" s="39"/>
      <c r="H34034" s="39"/>
      <c r="J34034" s="39"/>
      <c r="K34034" s="39"/>
      <c r="L34034" s="39"/>
      <c r="M34034" s="39"/>
      <c r="N34034" s="39"/>
      <c r="O34034" s="39"/>
      <c r="P34034" s="39"/>
      <c r="Q34034" s="39"/>
      <c r="R34034" s="39"/>
      <c r="S34034" s="39"/>
      <c r="T34034" s="39"/>
      <c r="V34034" s="39"/>
      <c r="W34034" s="39"/>
      <c r="X34034" s="39"/>
      <c r="Y34034" s="39"/>
      <c r="Z34034" s="39"/>
      <c r="AA34034" s="39"/>
      <c r="AB34034" s="39"/>
      <c r="AC34034" s="39"/>
      <c r="AD34034" s="39"/>
      <c r="AE34034" s="39"/>
    </row>
    <row r="34039" spans="4:31" ht="13.5" customHeight="1" x14ac:dyDescent="0.2">
      <c r="X34039" s="8"/>
    </row>
    <row r="34055" spans="4:31" ht="13.5" customHeight="1" x14ac:dyDescent="0.2">
      <c r="D34055" s="39"/>
      <c r="E34055" s="39"/>
      <c r="F34055" s="39"/>
      <c r="G34055" s="39"/>
      <c r="H34055" s="39"/>
      <c r="J34055" s="39"/>
      <c r="K34055" s="39"/>
      <c r="L34055" s="39"/>
      <c r="M34055" s="39"/>
      <c r="N34055" s="39"/>
      <c r="O34055" s="39"/>
      <c r="P34055" s="39"/>
      <c r="Q34055" s="39"/>
      <c r="R34055" s="39"/>
      <c r="S34055" s="39"/>
      <c r="T34055" s="39"/>
      <c r="V34055" s="39"/>
      <c r="W34055" s="39"/>
      <c r="X34055" s="39"/>
      <c r="Y34055" s="39"/>
      <c r="Z34055" s="39"/>
      <c r="AA34055" s="39"/>
      <c r="AB34055" s="39"/>
      <c r="AC34055" s="39"/>
      <c r="AD34055" s="39"/>
      <c r="AE34055" s="39"/>
    </row>
    <row r="34062" spans="4:31" ht="13.5" customHeight="1" x14ac:dyDescent="0.2">
      <c r="D34062" s="15"/>
      <c r="E34062" s="2"/>
      <c r="H34062" s="2"/>
      <c r="J34062" s="2"/>
      <c r="K34062" s="2"/>
      <c r="L34062" s="13"/>
      <c r="M34062" s="13"/>
      <c r="N34062" s="13"/>
      <c r="R34062" s="2"/>
      <c r="S34062" s="2"/>
      <c r="T34062" s="2"/>
      <c r="V34062" s="3"/>
      <c r="W34062" s="2"/>
      <c r="X34062" s="2"/>
      <c r="Y34062" s="39"/>
      <c r="Z34062" s="2"/>
      <c r="AA34062" s="2"/>
      <c r="AB34062" s="2"/>
      <c r="AC34062" s="2"/>
      <c r="AD34062" s="2"/>
      <c r="AE34062" s="2"/>
    </row>
    <row r="34066" spans="1:54" ht="13.5" customHeight="1" x14ac:dyDescent="0.2">
      <c r="D34066" s="39"/>
      <c r="E34066" s="39"/>
      <c r="F34066" s="39"/>
      <c r="G34066" s="39"/>
      <c r="H34066" s="39"/>
      <c r="J34066" s="39"/>
      <c r="K34066" s="39"/>
      <c r="L34066" s="39"/>
      <c r="M34066" s="39"/>
      <c r="N34066" s="39"/>
      <c r="O34066" s="39"/>
      <c r="P34066" s="39"/>
      <c r="Q34066" s="39"/>
      <c r="R34066" s="39"/>
      <c r="S34066" s="39"/>
      <c r="T34066" s="39"/>
      <c r="Y34066" s="39"/>
      <c r="Z34066" s="39"/>
      <c r="AA34066" s="39"/>
      <c r="AB34066" s="39"/>
      <c r="AC34066" s="39"/>
      <c r="AD34066" s="39"/>
      <c r="AE34066" s="39"/>
    </row>
    <row r="34069" spans="1:54" ht="13.5" customHeight="1" x14ac:dyDescent="0.2">
      <c r="AF34069" s="2"/>
      <c r="AG34069" s="2"/>
      <c r="AH34069" s="2"/>
      <c r="AI34069" s="2"/>
      <c r="AJ34069" s="2"/>
      <c r="AK34069" s="2"/>
      <c r="AL34069" s="2"/>
      <c r="AM34069" s="2"/>
      <c r="AN34069" s="2"/>
      <c r="AO34069" s="2"/>
      <c r="AP34069" s="2"/>
      <c r="AQ34069" s="2"/>
      <c r="AR34069" s="2"/>
      <c r="AS34069" s="2"/>
      <c r="AT34069" s="2"/>
      <c r="AU34069" s="2"/>
      <c r="AV34069" s="2"/>
      <c r="AW34069" s="2"/>
      <c r="AX34069" s="2"/>
      <c r="AY34069" s="2"/>
      <c r="AZ34069" s="2"/>
      <c r="BA34069" s="2"/>
      <c r="BB34069" s="2"/>
    </row>
    <row r="34076" spans="1:54" ht="13.5" customHeight="1" x14ac:dyDescent="0.2">
      <c r="A34076" s="39"/>
      <c r="B34076" s="39"/>
      <c r="C34076" s="39"/>
      <c r="D34076" s="39"/>
      <c r="E34076" s="39"/>
      <c r="F34076" s="39"/>
      <c r="G34076" s="39"/>
      <c r="H34076" s="39"/>
      <c r="J34076" s="39"/>
      <c r="K34076" s="39"/>
      <c r="L34076" s="39"/>
      <c r="M34076" s="39"/>
      <c r="N34076" s="39"/>
      <c r="O34076" s="39"/>
      <c r="P34076" s="39"/>
      <c r="Q34076" s="39"/>
      <c r="R34076" s="39"/>
      <c r="S34076" s="39"/>
      <c r="T34076" s="39"/>
      <c r="V34076" s="39"/>
      <c r="W34076" s="39"/>
      <c r="X34076" s="39"/>
      <c r="Y34076" s="39"/>
      <c r="Z34076" s="39"/>
      <c r="AA34076" s="39"/>
      <c r="AB34076" s="39"/>
      <c r="AC34076" s="39"/>
      <c r="AD34076" s="39"/>
      <c r="AE34076" s="39"/>
    </row>
    <row r="34085" spans="57:58" ht="13.5" customHeight="1" x14ac:dyDescent="0.2">
      <c r="BE34085" s="39"/>
      <c r="BF34085" s="39"/>
    </row>
    <row r="34112" spans="25:25" ht="13.5" customHeight="1" x14ac:dyDescent="0.2">
      <c r="Y34112" s="39"/>
    </row>
    <row r="34123" spans="4:31" ht="13.5" customHeight="1" x14ac:dyDescent="0.2">
      <c r="D34123" s="15"/>
      <c r="E34123" s="7"/>
      <c r="H34123" s="7"/>
      <c r="J34123" s="7"/>
      <c r="K34123" s="7"/>
      <c r="L34123" s="7"/>
      <c r="M34123" s="7"/>
      <c r="N34123" s="7"/>
      <c r="O34123" s="7"/>
      <c r="P34123" s="7"/>
      <c r="Q34123" s="7"/>
      <c r="R34123" s="7"/>
      <c r="S34123" s="7"/>
      <c r="T34123" s="7"/>
      <c r="V34123" s="7"/>
      <c r="W34123" s="7"/>
      <c r="X34123" s="7"/>
      <c r="Y34123" s="39"/>
      <c r="Z34123" s="7"/>
      <c r="AA34123" s="7"/>
      <c r="AB34123" s="7"/>
      <c r="AC34123" s="7"/>
      <c r="AD34123" s="7"/>
      <c r="AE34123" s="7"/>
    </row>
    <row r="34130" spans="1:58" ht="13.5" customHeight="1" x14ac:dyDescent="0.2">
      <c r="A34130" s="6"/>
      <c r="B34130" s="6"/>
      <c r="C34130" s="6"/>
      <c r="K34130" s="6"/>
      <c r="V34130" s="6"/>
      <c r="W34130" s="6"/>
      <c r="X34130" s="6"/>
    </row>
    <row r="34136" spans="1:58" ht="13.5" customHeight="1" x14ac:dyDescent="0.2">
      <c r="AF34136" s="39"/>
      <c r="AG34136" s="39"/>
      <c r="AH34136" s="39"/>
      <c r="AI34136" s="39"/>
      <c r="AJ34136" s="39"/>
      <c r="AK34136" s="39"/>
      <c r="AL34136" s="39"/>
      <c r="AM34136" s="39"/>
      <c r="AN34136" s="39"/>
      <c r="AO34136" s="39"/>
      <c r="AP34136" s="39"/>
      <c r="AQ34136" s="39"/>
      <c r="AR34136" s="39"/>
      <c r="AS34136" s="39"/>
      <c r="AT34136" s="39"/>
      <c r="AU34136" s="39"/>
      <c r="AV34136" s="39"/>
      <c r="AW34136" s="39"/>
      <c r="AX34136" s="39"/>
      <c r="AY34136" s="39"/>
      <c r="AZ34136" s="39"/>
      <c r="BA34136" s="39"/>
      <c r="BB34136" s="39"/>
      <c r="BC34136" s="39"/>
      <c r="BD34136" s="39"/>
    </row>
    <row r="34142" spans="1:58" ht="13.5" customHeight="1" x14ac:dyDescent="0.2">
      <c r="BE34142" s="39"/>
      <c r="BF34142" s="39"/>
    </row>
    <row r="34146" spans="32:56" ht="13.5" customHeight="1" x14ac:dyDescent="0.2">
      <c r="AF34146" s="39"/>
      <c r="AG34146" s="39"/>
      <c r="AH34146" s="39"/>
      <c r="AI34146" s="39"/>
      <c r="AJ34146" s="39"/>
      <c r="AK34146" s="39"/>
      <c r="AL34146" s="39"/>
      <c r="AM34146" s="39"/>
      <c r="AN34146" s="39"/>
      <c r="AO34146" s="39"/>
      <c r="AP34146" s="39"/>
      <c r="AQ34146" s="39"/>
      <c r="AR34146" s="39"/>
      <c r="AS34146" s="39"/>
      <c r="AT34146" s="39"/>
      <c r="AU34146" s="39"/>
      <c r="AV34146" s="39"/>
      <c r="AW34146" s="39"/>
      <c r="AX34146" s="39"/>
      <c r="AY34146" s="39"/>
      <c r="AZ34146" s="39"/>
      <c r="BA34146" s="39"/>
      <c r="BB34146" s="39"/>
      <c r="BC34146" s="39"/>
      <c r="BD34146" s="39"/>
    </row>
    <row r="34167" spans="1:58" ht="13.5" customHeight="1" x14ac:dyDescent="0.2">
      <c r="B34167" s="8"/>
      <c r="I34167" s="6"/>
      <c r="K34167" s="6"/>
      <c r="V34167" s="6"/>
      <c r="W34167" s="6"/>
      <c r="X34167" s="6"/>
    </row>
    <row r="34170" spans="1:58" ht="13.5" customHeight="1" x14ac:dyDescent="0.2">
      <c r="A34170" s="39"/>
      <c r="B34170" s="39"/>
      <c r="C34170" s="39"/>
      <c r="D34170" s="39"/>
      <c r="E34170" s="39"/>
      <c r="F34170" s="39"/>
      <c r="G34170" s="39"/>
      <c r="H34170" s="39"/>
      <c r="J34170" s="39"/>
      <c r="K34170" s="39"/>
      <c r="L34170" s="39"/>
      <c r="M34170" s="39"/>
      <c r="N34170" s="39"/>
      <c r="O34170" s="39"/>
      <c r="P34170" s="39"/>
      <c r="Q34170" s="39"/>
      <c r="R34170" s="39"/>
      <c r="S34170" s="39"/>
      <c r="T34170" s="39"/>
      <c r="V34170" s="39"/>
      <c r="W34170" s="39"/>
      <c r="X34170" s="39"/>
      <c r="Y34170" s="39"/>
      <c r="Z34170" s="39"/>
      <c r="AA34170" s="39"/>
      <c r="AB34170" s="39"/>
      <c r="AC34170" s="39"/>
      <c r="AD34170" s="39"/>
      <c r="AE34170" s="39"/>
    </row>
    <row r="34172" spans="1:58" ht="13.5" customHeight="1" x14ac:dyDescent="0.2">
      <c r="Y34172" s="39"/>
      <c r="BE34172" s="39"/>
      <c r="BF34172" s="39"/>
    </row>
    <row r="34179" spans="4:24" ht="13.5" customHeight="1" x14ac:dyDescent="0.2">
      <c r="K34179" s="6"/>
      <c r="T34179" s="6"/>
      <c r="V34179" s="32"/>
      <c r="W34179" s="6"/>
      <c r="X34179" s="6"/>
    </row>
    <row r="34190" spans="4:24" ht="13.5" customHeight="1" x14ac:dyDescent="0.2">
      <c r="D34190" s="15"/>
      <c r="O34190" s="4"/>
      <c r="Q34190" s="4"/>
    </row>
    <row r="34201" spans="9:24" ht="13.5" customHeight="1" x14ac:dyDescent="0.2">
      <c r="I34201" s="6"/>
      <c r="K34201" s="6"/>
    </row>
    <row r="34203" spans="9:24" ht="13.5" customHeight="1" x14ac:dyDescent="0.2">
      <c r="K34203" s="6"/>
      <c r="V34203" s="6"/>
      <c r="W34203" s="6"/>
      <c r="X34203" s="6"/>
    </row>
    <row r="34209" spans="4:58" ht="13.5" customHeight="1" x14ac:dyDescent="0.2">
      <c r="D34209" s="39"/>
      <c r="I34209" s="6"/>
      <c r="K34209" s="6"/>
      <c r="V34209" s="6"/>
      <c r="W34209" s="6"/>
      <c r="X34209" s="6"/>
    </row>
    <row r="34217" spans="4:58" ht="13.5" customHeight="1" x14ac:dyDescent="0.2">
      <c r="D34217" s="39"/>
      <c r="E34217" s="39"/>
      <c r="F34217" s="39"/>
      <c r="G34217" s="39"/>
      <c r="H34217" s="39"/>
      <c r="J34217" s="39"/>
      <c r="K34217" s="39"/>
      <c r="L34217" s="39"/>
      <c r="M34217" s="39"/>
      <c r="N34217" s="39"/>
      <c r="O34217" s="39"/>
      <c r="P34217" s="39"/>
      <c r="Q34217" s="39"/>
      <c r="R34217" s="39"/>
      <c r="S34217" s="39"/>
      <c r="T34217" s="39"/>
      <c r="V34217" s="39"/>
      <c r="W34217" s="39"/>
      <c r="X34217" s="39"/>
      <c r="Y34217" s="39"/>
      <c r="Z34217" s="39"/>
      <c r="AA34217" s="39"/>
      <c r="AB34217" s="39"/>
      <c r="AC34217" s="39"/>
      <c r="AD34217" s="39"/>
      <c r="AE34217" s="39"/>
    </row>
    <row r="34218" spans="4:58" ht="13.5" customHeight="1" x14ac:dyDescent="0.2">
      <c r="K34218" s="6"/>
      <c r="V34218" s="6"/>
      <c r="W34218" s="6"/>
      <c r="X34218" s="6"/>
    </row>
    <row r="34221" spans="4:58" ht="13.5" customHeight="1" x14ac:dyDescent="0.2">
      <c r="BE34221" s="39"/>
      <c r="BF34221" s="39"/>
    </row>
    <row r="34228" spans="4:58" ht="13.5" customHeight="1" x14ac:dyDescent="0.2">
      <c r="BE34228" s="39"/>
      <c r="BF34228" s="39"/>
    </row>
    <row r="34233" spans="4:58" ht="13.5" customHeight="1" x14ac:dyDescent="0.2">
      <c r="D34233" s="39"/>
      <c r="E34233" s="39"/>
      <c r="F34233" s="39"/>
      <c r="G34233" s="39"/>
      <c r="H34233" s="39"/>
      <c r="J34233" s="39"/>
      <c r="K34233" s="39"/>
      <c r="L34233" s="39"/>
      <c r="M34233" s="39"/>
      <c r="N34233" s="39"/>
      <c r="O34233" s="39"/>
      <c r="P34233" s="39"/>
      <c r="Q34233" s="39"/>
      <c r="R34233" s="39"/>
      <c r="S34233" s="39"/>
      <c r="T34233" s="39"/>
      <c r="V34233" s="39"/>
      <c r="W34233" s="39"/>
      <c r="X34233" s="39"/>
      <c r="Y34233" s="39"/>
      <c r="Z34233" s="39"/>
      <c r="AA34233" s="39"/>
      <c r="AB34233" s="39"/>
      <c r="AC34233" s="39"/>
      <c r="AD34233" s="39"/>
      <c r="AE34233" s="39"/>
    </row>
    <row r="34240" spans="4:58" ht="13.5" customHeight="1" x14ac:dyDescent="0.2">
      <c r="AF34240" s="39"/>
      <c r="AG34240" s="39"/>
      <c r="AH34240" s="39"/>
      <c r="AI34240" s="39"/>
      <c r="AJ34240" s="39"/>
      <c r="AK34240" s="39"/>
      <c r="AL34240" s="39"/>
      <c r="AM34240" s="39"/>
      <c r="AN34240" s="39"/>
      <c r="AO34240" s="39"/>
      <c r="AP34240" s="39"/>
      <c r="AQ34240" s="39"/>
      <c r="AR34240" s="39"/>
      <c r="AS34240" s="39"/>
      <c r="AT34240" s="39"/>
      <c r="AU34240" s="39"/>
      <c r="AV34240" s="39"/>
      <c r="AW34240" s="39"/>
      <c r="AX34240" s="39"/>
      <c r="AY34240" s="39"/>
      <c r="AZ34240" s="39"/>
      <c r="BA34240" s="39"/>
      <c r="BB34240" s="39"/>
      <c r="BC34240" s="39"/>
      <c r="BD34240" s="39"/>
    </row>
    <row r="34254" spans="9:22" ht="13.5" customHeight="1" x14ac:dyDescent="0.2">
      <c r="I34254" s="6"/>
      <c r="K34254" s="6"/>
      <c r="V34254" s="32"/>
    </row>
    <row r="34257" spans="3:58" ht="13.5" customHeight="1" x14ac:dyDescent="0.2">
      <c r="L34257" s="16"/>
      <c r="N34257" s="16"/>
      <c r="Y34257" s="39"/>
    </row>
    <row r="34261" spans="3:58" ht="13.5" customHeight="1" x14ac:dyDescent="0.2">
      <c r="D34261" s="39"/>
      <c r="E34261" s="39"/>
      <c r="F34261" s="39"/>
      <c r="G34261" s="39"/>
      <c r="H34261" s="39"/>
      <c r="J34261" s="39"/>
      <c r="K34261" s="39"/>
      <c r="L34261" s="39"/>
      <c r="M34261" s="39"/>
      <c r="N34261" s="39"/>
      <c r="O34261" s="39"/>
      <c r="P34261" s="39"/>
      <c r="Q34261" s="39"/>
      <c r="R34261" s="39"/>
      <c r="S34261" s="39"/>
      <c r="T34261" s="39"/>
      <c r="V34261" s="39"/>
      <c r="W34261" s="39"/>
      <c r="X34261" s="39"/>
      <c r="Y34261" s="39"/>
      <c r="Z34261" s="39"/>
      <c r="AA34261" s="39"/>
      <c r="AB34261" s="39"/>
      <c r="AC34261" s="39"/>
      <c r="AD34261" s="39"/>
      <c r="AE34261" s="39"/>
    </row>
    <row r="34266" spans="3:58" ht="13.5" customHeight="1" x14ac:dyDescent="0.2">
      <c r="BE34266" s="39"/>
      <c r="BF34266" s="39"/>
    </row>
    <row r="34272" spans="3:58" ht="13.5" customHeight="1" x14ac:dyDescent="0.2">
      <c r="C34272" s="16"/>
    </row>
    <row r="34285" spans="56:56" ht="13.5" customHeight="1" x14ac:dyDescent="0.2">
      <c r="BD34285" s="2"/>
    </row>
    <row r="34290" spans="1:58" ht="13.5" customHeight="1" x14ac:dyDescent="0.2">
      <c r="BE34290" s="39"/>
      <c r="BF34290" s="39"/>
    </row>
    <row r="34296" spans="1:58" ht="13.5" customHeight="1" x14ac:dyDescent="0.2">
      <c r="A34296" s="6"/>
      <c r="B34296" s="6"/>
      <c r="C34296" s="6"/>
      <c r="K34296" s="6"/>
      <c r="V34296" s="32"/>
      <c r="W34296" s="6"/>
      <c r="X34296" s="6"/>
    </row>
    <row r="34297" spans="1:58" ht="13.5" customHeight="1" x14ac:dyDescent="0.2">
      <c r="BE34297" s="39"/>
      <c r="BF34297" s="39"/>
    </row>
    <row r="34300" spans="1:58" ht="13.5" customHeight="1" x14ac:dyDescent="0.2">
      <c r="I34300" s="6"/>
      <c r="K34300" s="6"/>
      <c r="T34300" s="6"/>
      <c r="V34300" s="32"/>
      <c r="W34300" s="6"/>
      <c r="X34300" s="6"/>
    </row>
    <row r="34303" spans="1:58" ht="13.5" customHeight="1" x14ac:dyDescent="0.2">
      <c r="K34303" s="6"/>
    </row>
    <row r="34309" spans="57:58" ht="13.5" customHeight="1" x14ac:dyDescent="0.2">
      <c r="BE34309" s="39"/>
      <c r="BF34309" s="39"/>
    </row>
    <row r="34328" spans="4:56" ht="13.5" customHeight="1" x14ac:dyDescent="0.2">
      <c r="D34328" s="39"/>
      <c r="E34328" s="39"/>
      <c r="F34328" s="39"/>
      <c r="G34328" s="39"/>
      <c r="H34328" s="39"/>
      <c r="J34328" s="39"/>
      <c r="K34328" s="39"/>
      <c r="L34328" s="39"/>
      <c r="M34328" s="39"/>
      <c r="N34328" s="39"/>
      <c r="O34328" s="39"/>
      <c r="P34328" s="39"/>
      <c r="Q34328" s="39"/>
      <c r="R34328" s="39"/>
      <c r="S34328" s="39"/>
      <c r="T34328" s="39"/>
      <c r="V34328" s="39"/>
      <c r="W34328" s="39"/>
      <c r="X34328" s="39"/>
      <c r="Y34328" s="39"/>
      <c r="Z34328" s="39"/>
      <c r="AA34328" s="39"/>
      <c r="AB34328" s="39"/>
      <c r="AC34328" s="39"/>
      <c r="AD34328" s="39"/>
      <c r="AE34328" s="39"/>
    </row>
    <row r="34334" spans="4:56" ht="13.5" customHeight="1" x14ac:dyDescent="0.2">
      <c r="AF34334" s="39"/>
      <c r="AG34334" s="39"/>
      <c r="AH34334" s="39"/>
      <c r="AI34334" s="39"/>
      <c r="AJ34334" s="39"/>
      <c r="AK34334" s="39"/>
      <c r="AL34334" s="39"/>
      <c r="AM34334" s="39"/>
      <c r="AN34334" s="39"/>
      <c r="AO34334" s="39"/>
      <c r="AP34334" s="39"/>
      <c r="AQ34334" s="39"/>
      <c r="AR34334" s="39"/>
      <c r="AS34334" s="39"/>
      <c r="AT34334" s="39"/>
      <c r="AU34334" s="39"/>
      <c r="AV34334" s="39"/>
      <c r="AW34334" s="39"/>
      <c r="AX34334" s="39"/>
      <c r="AY34334" s="39"/>
      <c r="AZ34334" s="39"/>
      <c r="BA34334" s="39"/>
      <c r="BB34334" s="39"/>
      <c r="BC34334" s="39"/>
      <c r="BD34334" s="39"/>
    </row>
    <row r="34351" spans="20:24" ht="13.5" customHeight="1" x14ac:dyDescent="0.2">
      <c r="T34351" s="6"/>
      <c r="V34351" s="6"/>
      <c r="W34351" s="6"/>
      <c r="X34351" s="6"/>
    </row>
    <row r="34353" spans="4:55" ht="13.5" customHeight="1" x14ac:dyDescent="0.2">
      <c r="D34353" s="39"/>
      <c r="E34353" s="39"/>
      <c r="F34353" s="39"/>
      <c r="G34353" s="39"/>
      <c r="H34353" s="39"/>
      <c r="J34353" s="39"/>
      <c r="K34353" s="39"/>
      <c r="L34353" s="39"/>
      <c r="M34353" s="39"/>
      <c r="N34353" s="39"/>
      <c r="O34353" s="39"/>
      <c r="P34353" s="39"/>
      <c r="Q34353" s="39"/>
      <c r="R34353" s="39"/>
      <c r="S34353" s="39"/>
      <c r="T34353" s="39"/>
      <c r="V34353" s="39"/>
      <c r="W34353" s="39"/>
      <c r="X34353" s="39"/>
      <c r="Y34353" s="39"/>
      <c r="Z34353" s="39"/>
      <c r="AA34353" s="39"/>
      <c r="AB34353" s="39"/>
      <c r="AC34353" s="39"/>
      <c r="AD34353" s="39"/>
      <c r="AE34353" s="39"/>
      <c r="BC34353" s="7"/>
    </row>
    <row r="34354" spans="4:55" ht="13.5" customHeight="1" x14ac:dyDescent="0.2">
      <c r="D34354" s="39"/>
      <c r="E34354" s="39"/>
      <c r="F34354" s="39"/>
      <c r="G34354" s="39"/>
      <c r="H34354" s="39"/>
      <c r="J34354" s="39"/>
      <c r="K34354" s="39"/>
      <c r="L34354" s="39"/>
      <c r="M34354" s="39"/>
      <c r="N34354" s="39"/>
      <c r="O34354" s="39"/>
      <c r="P34354" s="39"/>
      <c r="Q34354" s="39"/>
      <c r="R34354" s="39"/>
      <c r="S34354" s="39"/>
      <c r="T34354" s="39"/>
      <c r="V34354" s="39"/>
      <c r="W34354" s="39"/>
      <c r="X34354" s="39"/>
      <c r="Y34354" s="39"/>
      <c r="Z34354" s="39"/>
      <c r="AA34354" s="39"/>
      <c r="AB34354" s="39"/>
      <c r="AC34354" s="39"/>
      <c r="AD34354" s="39"/>
      <c r="AE34354" s="39"/>
    </row>
    <row r="34371" spans="32:58" ht="13.5" customHeight="1" x14ac:dyDescent="0.2">
      <c r="BE34371" s="7"/>
      <c r="BF34371" s="7"/>
    </row>
    <row r="34374" spans="32:58" ht="13.5" customHeight="1" x14ac:dyDescent="0.2">
      <c r="AF34374" s="39"/>
      <c r="AG34374" s="39"/>
      <c r="AH34374" s="39"/>
      <c r="AI34374" s="39"/>
      <c r="AJ34374" s="39"/>
      <c r="AK34374" s="39"/>
      <c r="AL34374" s="39"/>
      <c r="AM34374" s="39"/>
      <c r="AN34374" s="39"/>
      <c r="AO34374" s="39"/>
      <c r="AP34374" s="39"/>
      <c r="AQ34374" s="39"/>
      <c r="AR34374" s="39"/>
      <c r="AS34374" s="39"/>
      <c r="AT34374" s="39"/>
      <c r="AU34374" s="39"/>
      <c r="AV34374" s="39"/>
      <c r="AW34374" s="39"/>
      <c r="AX34374" s="39"/>
      <c r="AY34374" s="39"/>
      <c r="AZ34374" s="39"/>
      <c r="BA34374" s="39"/>
      <c r="BB34374" s="39"/>
      <c r="BC34374" s="39"/>
      <c r="BD34374" s="39"/>
    </row>
    <row r="34386" spans="11:58" ht="13.5" customHeight="1" x14ac:dyDescent="0.2">
      <c r="BE34386" s="39"/>
      <c r="BF34386" s="39"/>
    </row>
    <row r="34387" spans="11:58" ht="13.5" customHeight="1" x14ac:dyDescent="0.2">
      <c r="K34387" s="6"/>
      <c r="V34387" s="34"/>
      <c r="W34387" s="10"/>
    </row>
    <row r="34399" spans="11:58" ht="13.5" customHeight="1" x14ac:dyDescent="0.2">
      <c r="BC34399" s="2"/>
    </row>
    <row r="34402" spans="32:56" ht="13.5" customHeight="1" x14ac:dyDescent="0.2">
      <c r="AF34402" s="39"/>
      <c r="AG34402" s="39"/>
      <c r="AH34402" s="39"/>
      <c r="AI34402" s="39"/>
      <c r="AJ34402" s="39"/>
      <c r="AK34402" s="39"/>
      <c r="AL34402" s="39"/>
      <c r="AM34402" s="39"/>
      <c r="AN34402" s="39"/>
      <c r="AO34402" s="39"/>
      <c r="AP34402" s="39"/>
      <c r="AQ34402" s="39"/>
      <c r="AR34402" s="39"/>
      <c r="AS34402" s="39"/>
      <c r="AT34402" s="39"/>
      <c r="AU34402" s="39"/>
      <c r="AV34402" s="39"/>
      <c r="AW34402" s="39"/>
      <c r="AX34402" s="39"/>
      <c r="AY34402" s="39"/>
      <c r="AZ34402" s="39"/>
      <c r="BA34402" s="39"/>
      <c r="BB34402" s="39"/>
      <c r="BC34402" s="39"/>
      <c r="BD34402" s="39"/>
    </row>
    <row r="34420" spans="9:58" ht="13.5" customHeight="1" x14ac:dyDescent="0.2">
      <c r="I34420" s="39"/>
    </row>
    <row r="34421" spans="9:58" ht="13.5" customHeight="1" x14ac:dyDescent="0.2">
      <c r="AF34421" s="39"/>
      <c r="AG34421" s="39"/>
      <c r="AH34421" s="39"/>
      <c r="AI34421" s="39"/>
      <c r="AJ34421" s="39"/>
      <c r="AK34421" s="39"/>
      <c r="AL34421" s="39"/>
      <c r="AM34421" s="39"/>
      <c r="AN34421" s="39"/>
      <c r="AO34421" s="39"/>
      <c r="AP34421" s="39"/>
      <c r="AQ34421" s="39"/>
      <c r="AR34421" s="39"/>
      <c r="AS34421" s="39"/>
      <c r="AT34421" s="39"/>
      <c r="AU34421" s="39"/>
      <c r="AV34421" s="39"/>
      <c r="AW34421" s="39"/>
      <c r="AX34421" s="39"/>
      <c r="AY34421" s="39"/>
      <c r="AZ34421" s="39"/>
      <c r="BA34421" s="39"/>
      <c r="BB34421" s="39"/>
      <c r="BC34421" s="39"/>
      <c r="BD34421" s="39"/>
    </row>
    <row r="34429" spans="9:58" ht="13.5" customHeight="1" x14ac:dyDescent="0.2">
      <c r="BE34429" s="39"/>
      <c r="BF34429" s="39"/>
    </row>
    <row r="34432" spans="9:58" ht="13.5" customHeight="1" x14ac:dyDescent="0.2">
      <c r="BE34432" s="7"/>
      <c r="BF34432" s="7"/>
    </row>
    <row r="34441" spans="15:58" ht="13.5" customHeight="1" x14ac:dyDescent="0.2">
      <c r="O34441" s="4"/>
      <c r="R34441" s="5"/>
    </row>
    <row r="34442" spans="15:58" ht="13.5" customHeight="1" x14ac:dyDescent="0.2">
      <c r="BE34442" s="39"/>
      <c r="BF34442" s="39"/>
    </row>
    <row r="34449" spans="4:31" ht="13.5" customHeight="1" x14ac:dyDescent="0.2">
      <c r="L34449" s="16"/>
      <c r="X34449" s="8"/>
    </row>
    <row r="34458" spans="4:31" ht="13.5" customHeight="1" x14ac:dyDescent="0.2">
      <c r="L34458" s="16"/>
      <c r="N34458" s="16"/>
      <c r="V34458" s="16"/>
    </row>
    <row r="34463" spans="4:31" ht="13.5" customHeight="1" x14ac:dyDescent="0.2">
      <c r="D34463" s="39"/>
      <c r="E34463" s="39"/>
      <c r="F34463" s="39"/>
      <c r="G34463" s="39"/>
      <c r="H34463" s="39"/>
      <c r="J34463" s="39"/>
      <c r="K34463" s="39"/>
      <c r="L34463" s="39"/>
      <c r="M34463" s="39"/>
      <c r="N34463" s="39"/>
      <c r="O34463" s="39"/>
      <c r="P34463" s="39"/>
      <c r="Q34463" s="39"/>
      <c r="R34463" s="39"/>
      <c r="S34463" s="39"/>
      <c r="T34463" s="39"/>
      <c r="V34463" s="39"/>
      <c r="W34463" s="39"/>
      <c r="X34463" s="40"/>
      <c r="Y34463" s="39"/>
      <c r="Z34463" s="39"/>
      <c r="AA34463" s="39"/>
      <c r="AB34463" s="39"/>
      <c r="AC34463" s="39"/>
      <c r="AD34463" s="39"/>
      <c r="AE34463" s="39"/>
    </row>
    <row r="34467" spans="4:56" ht="13.5" customHeight="1" x14ac:dyDescent="0.2">
      <c r="L34467" s="16"/>
      <c r="X34467" s="8"/>
      <c r="Y34467" s="39"/>
    </row>
    <row r="34473" spans="4:56" ht="13.5" customHeight="1" x14ac:dyDescent="0.2">
      <c r="D34473" s="15"/>
      <c r="O34473" s="4"/>
      <c r="P34473" s="4"/>
      <c r="Q34473" s="4"/>
      <c r="Y34473" s="39"/>
    </row>
    <row r="34476" spans="4:56" ht="13.5" customHeight="1" x14ac:dyDescent="0.2">
      <c r="AF34476" s="39"/>
      <c r="AG34476" s="39"/>
      <c r="AH34476" s="39"/>
      <c r="AI34476" s="39"/>
      <c r="AJ34476" s="39"/>
      <c r="AK34476" s="39"/>
      <c r="AL34476" s="39"/>
      <c r="AM34476" s="39"/>
      <c r="AN34476" s="39"/>
      <c r="AO34476" s="39"/>
      <c r="AP34476" s="39"/>
      <c r="AQ34476" s="39"/>
      <c r="AR34476" s="39"/>
      <c r="AS34476" s="39"/>
      <c r="AT34476" s="39"/>
      <c r="AU34476" s="39"/>
      <c r="AV34476" s="39"/>
      <c r="AW34476" s="39"/>
      <c r="AX34476" s="39"/>
      <c r="AY34476" s="39"/>
      <c r="AZ34476" s="39"/>
      <c r="BA34476" s="39"/>
      <c r="BB34476" s="39"/>
      <c r="BC34476" s="39"/>
      <c r="BD34476" s="39"/>
    </row>
    <row r="34480" spans="4:56" ht="13.5" customHeight="1" x14ac:dyDescent="0.2">
      <c r="D34480" s="15"/>
      <c r="E34480" s="2"/>
      <c r="H34480" s="2"/>
      <c r="J34480" s="2"/>
      <c r="K34480" s="2"/>
      <c r="L34480" s="13"/>
      <c r="M34480" s="13"/>
      <c r="N34480" s="13"/>
      <c r="R34480" s="2"/>
      <c r="S34480" s="2"/>
      <c r="T34480" s="2"/>
      <c r="V34480" s="3"/>
      <c r="W34480" s="2"/>
      <c r="X34480" s="2"/>
      <c r="Y34480" s="39"/>
      <c r="Z34480" s="2"/>
      <c r="AA34480" s="2"/>
      <c r="AB34480" s="2"/>
      <c r="AC34480" s="2"/>
      <c r="AD34480" s="2"/>
      <c r="AE34480" s="2"/>
    </row>
    <row r="34484" spans="57:58" ht="13.5" customHeight="1" x14ac:dyDescent="0.2">
      <c r="BE34484" s="39"/>
      <c r="BF34484" s="39"/>
    </row>
    <row r="34495" spans="57:58" ht="13.5" customHeight="1" x14ac:dyDescent="0.2">
      <c r="BE34495" s="39"/>
      <c r="BF34495" s="39"/>
    </row>
    <row r="34504" spans="2:58" ht="13.5" customHeight="1" x14ac:dyDescent="0.2">
      <c r="D34504" s="39"/>
      <c r="E34504" s="39"/>
      <c r="F34504" s="39"/>
      <c r="G34504" s="39"/>
      <c r="H34504" s="39"/>
      <c r="J34504" s="39"/>
      <c r="K34504" s="39"/>
      <c r="L34504" s="39"/>
      <c r="M34504" s="39"/>
      <c r="N34504" s="39"/>
      <c r="O34504" s="39"/>
      <c r="P34504" s="39"/>
      <c r="Q34504" s="39"/>
      <c r="R34504" s="39"/>
      <c r="S34504" s="39"/>
      <c r="T34504" s="39"/>
      <c r="V34504" s="39"/>
      <c r="W34504" s="39"/>
      <c r="X34504" s="39"/>
      <c r="Y34504" s="39"/>
      <c r="Z34504" s="39"/>
      <c r="AA34504" s="39"/>
      <c r="AB34504" s="39"/>
      <c r="AC34504" s="39"/>
      <c r="AD34504" s="39"/>
      <c r="AE34504" s="39"/>
      <c r="AF34504" s="39"/>
      <c r="AG34504" s="39"/>
      <c r="AH34504" s="39"/>
      <c r="AI34504" s="39"/>
      <c r="AJ34504" s="39"/>
      <c r="AK34504" s="39"/>
      <c r="AL34504" s="39"/>
      <c r="AM34504" s="39"/>
      <c r="AN34504" s="39"/>
      <c r="AO34504" s="39"/>
      <c r="AP34504" s="39"/>
      <c r="AQ34504" s="39"/>
      <c r="AR34504" s="39"/>
      <c r="AS34504" s="39"/>
      <c r="AT34504" s="39"/>
      <c r="AU34504" s="39"/>
      <c r="AV34504" s="39"/>
      <c r="AW34504" s="39"/>
      <c r="AX34504" s="39"/>
      <c r="AY34504" s="39"/>
      <c r="AZ34504" s="39"/>
      <c r="BA34504" s="39"/>
      <c r="BB34504" s="39"/>
      <c r="BC34504" s="39"/>
      <c r="BD34504" s="39"/>
    </row>
    <row r="34510" spans="2:58" ht="13.5" customHeight="1" x14ac:dyDescent="0.2">
      <c r="BE34510" s="39"/>
      <c r="BF34510" s="39"/>
    </row>
    <row r="34512" spans="2:58" ht="13.5" customHeight="1" x14ac:dyDescent="0.2">
      <c r="B34512" s="16"/>
      <c r="C34512" s="16"/>
    </row>
    <row r="34515" spans="3:56" ht="13.5" customHeight="1" x14ac:dyDescent="0.2">
      <c r="C34515" s="16"/>
      <c r="K34515" s="6"/>
      <c r="V34515" s="32"/>
      <c r="W34515" s="6"/>
      <c r="X34515" s="6"/>
    </row>
    <row r="34518" spans="3:56" ht="13.5" customHeight="1" x14ac:dyDescent="0.2">
      <c r="K34518" s="6"/>
      <c r="V34518" s="32"/>
      <c r="W34518" s="6"/>
      <c r="X34518" s="6"/>
    </row>
    <row r="34523" spans="3:56" ht="13.5" customHeight="1" x14ac:dyDescent="0.2">
      <c r="K34523" s="6"/>
    </row>
    <row r="34525" spans="3:56" ht="13.5" customHeight="1" x14ac:dyDescent="0.2">
      <c r="I34525" s="6"/>
      <c r="K34525" s="6"/>
      <c r="T34525" s="6"/>
      <c r="V34525" s="32"/>
      <c r="W34525" s="6"/>
      <c r="X34525" s="6"/>
    </row>
    <row r="34526" spans="3:56" ht="13.5" customHeight="1" x14ac:dyDescent="0.2">
      <c r="AF34526" s="39"/>
      <c r="AG34526" s="39"/>
      <c r="AH34526" s="39"/>
      <c r="AI34526" s="39"/>
      <c r="AJ34526" s="39"/>
      <c r="AK34526" s="39"/>
      <c r="AL34526" s="39"/>
      <c r="AM34526" s="39"/>
      <c r="AN34526" s="39"/>
      <c r="AO34526" s="39"/>
      <c r="AP34526" s="39"/>
      <c r="AQ34526" s="39"/>
      <c r="AR34526" s="39"/>
      <c r="AS34526" s="39"/>
      <c r="AT34526" s="39"/>
      <c r="AU34526" s="39"/>
      <c r="AV34526" s="39"/>
      <c r="AW34526" s="39"/>
      <c r="AX34526" s="39"/>
      <c r="AY34526" s="39"/>
      <c r="AZ34526" s="39"/>
      <c r="BA34526" s="39"/>
      <c r="BB34526" s="39"/>
      <c r="BC34526" s="39"/>
      <c r="BD34526" s="39"/>
    </row>
    <row r="34529" spans="1:24" ht="13.5" customHeight="1" x14ac:dyDescent="0.2">
      <c r="A34529" s="6"/>
      <c r="B34529" s="31"/>
      <c r="C34529" s="6"/>
      <c r="K34529" s="6"/>
      <c r="V34529" s="32"/>
      <c r="W34529" s="6"/>
      <c r="X34529" s="6"/>
    </row>
    <row r="34537" spans="1:24" ht="13.5" customHeight="1" x14ac:dyDescent="0.2">
      <c r="K34537" s="6"/>
    </row>
    <row r="34555" spans="5:31" ht="13.5" customHeight="1" x14ac:dyDescent="0.2">
      <c r="E34555" s="39"/>
      <c r="F34555" s="39"/>
      <c r="H34555" s="39"/>
      <c r="J34555" s="39"/>
      <c r="K34555" s="6"/>
      <c r="L34555" s="39"/>
      <c r="M34555" s="39"/>
      <c r="N34555" s="39"/>
      <c r="O34555" s="39"/>
      <c r="P34555" s="39"/>
      <c r="Q34555" s="39"/>
      <c r="R34555" s="39"/>
      <c r="S34555" s="39"/>
      <c r="T34555" s="39"/>
      <c r="U34555" s="39"/>
      <c r="Y34555" s="39"/>
      <c r="Z34555" s="39"/>
      <c r="AA34555" s="39"/>
      <c r="AB34555" s="39"/>
      <c r="AC34555" s="39"/>
      <c r="AD34555" s="39"/>
      <c r="AE34555" s="39"/>
    </row>
    <row r="34559" spans="5:31" ht="13.5" customHeight="1" x14ac:dyDescent="0.2">
      <c r="K34559" s="6"/>
    </row>
    <row r="34577" spans="4:58" ht="13.5" customHeight="1" x14ac:dyDescent="0.2">
      <c r="BE34577" s="7"/>
      <c r="BF34577" s="7"/>
    </row>
    <row r="34578" spans="4:58" ht="13.5" customHeight="1" x14ac:dyDescent="0.2">
      <c r="D34578" s="39"/>
      <c r="E34578" s="39"/>
      <c r="F34578" s="39"/>
      <c r="G34578" s="39"/>
      <c r="H34578" s="39"/>
      <c r="J34578" s="39"/>
      <c r="K34578" s="39"/>
      <c r="L34578" s="39"/>
      <c r="M34578" s="39"/>
      <c r="N34578" s="39"/>
      <c r="O34578" s="39"/>
      <c r="P34578" s="39"/>
      <c r="Q34578" s="39"/>
      <c r="R34578" s="39"/>
      <c r="S34578" s="39"/>
      <c r="T34578" s="39"/>
      <c r="V34578" s="39"/>
      <c r="W34578" s="39"/>
      <c r="X34578" s="39"/>
      <c r="Y34578" s="39"/>
      <c r="Z34578" s="39"/>
      <c r="AA34578" s="39"/>
      <c r="AB34578" s="39"/>
      <c r="AC34578" s="39"/>
      <c r="AD34578" s="39"/>
      <c r="AE34578" s="39"/>
    </row>
    <row r="34592" spans="4:58" ht="13.5" customHeight="1" x14ac:dyDescent="0.2">
      <c r="D34592" s="39"/>
      <c r="E34592" s="39"/>
      <c r="F34592" s="39"/>
      <c r="G34592" s="39"/>
      <c r="H34592" s="39"/>
      <c r="J34592" s="39"/>
      <c r="K34592" s="39"/>
      <c r="L34592" s="39"/>
      <c r="M34592" s="39"/>
      <c r="N34592" s="39"/>
      <c r="O34592" s="39"/>
      <c r="P34592" s="39"/>
      <c r="Q34592" s="39"/>
      <c r="R34592" s="39"/>
      <c r="S34592" s="39"/>
      <c r="T34592" s="39"/>
      <c r="V34592" s="39"/>
      <c r="W34592" s="39"/>
      <c r="X34592" s="39"/>
      <c r="Y34592" s="39"/>
      <c r="Z34592" s="39"/>
      <c r="AA34592" s="39"/>
      <c r="AB34592" s="39"/>
      <c r="AC34592" s="39"/>
      <c r="AD34592" s="39"/>
      <c r="AE34592" s="39"/>
    </row>
    <row r="34603" spans="57:58" ht="13.5" customHeight="1" x14ac:dyDescent="0.2">
      <c r="BE34603" s="39"/>
      <c r="BF34603" s="39"/>
    </row>
    <row r="34612" spans="1:31" ht="13.5" customHeight="1" x14ac:dyDescent="0.2">
      <c r="V34612" s="10"/>
      <c r="W34612" s="10"/>
    </row>
    <row r="34614" spans="1:31" ht="13.5" customHeight="1" x14ac:dyDescent="0.2">
      <c r="I34614" s="6"/>
      <c r="K34614" s="6"/>
      <c r="V34614" s="32"/>
      <c r="W34614" s="6"/>
      <c r="X34614" s="6"/>
    </row>
    <row r="34615" spans="1:31" ht="13.5" customHeight="1" x14ac:dyDescent="0.2">
      <c r="A34615" s="6"/>
    </row>
    <row r="34617" spans="1:31" ht="13.5" customHeight="1" x14ac:dyDescent="0.2">
      <c r="K34617" s="6"/>
    </row>
    <row r="34621" spans="1:31" ht="13.5" customHeight="1" x14ac:dyDescent="0.2">
      <c r="D34621" s="39"/>
      <c r="E34621" s="39"/>
      <c r="F34621" s="39"/>
      <c r="G34621" s="39"/>
      <c r="H34621" s="39"/>
      <c r="J34621" s="39"/>
      <c r="K34621" s="39"/>
      <c r="L34621" s="39"/>
      <c r="M34621" s="39"/>
      <c r="N34621" s="39"/>
      <c r="O34621" s="39"/>
      <c r="P34621" s="39"/>
      <c r="Q34621" s="39"/>
      <c r="R34621" s="39"/>
      <c r="S34621" s="39"/>
      <c r="T34621" s="39"/>
      <c r="V34621" s="39"/>
      <c r="W34621" s="39"/>
      <c r="X34621" s="39"/>
      <c r="Y34621" s="39"/>
      <c r="Z34621" s="39"/>
      <c r="AA34621" s="39"/>
      <c r="AB34621" s="39"/>
      <c r="AC34621" s="39"/>
      <c r="AD34621" s="39"/>
      <c r="AE34621" s="39"/>
    </row>
    <row r="34633" spans="4:31" ht="13.5" customHeight="1" x14ac:dyDescent="0.2">
      <c r="D34633" s="39"/>
      <c r="E34633" s="39"/>
      <c r="F34633" s="39"/>
      <c r="G34633" s="39"/>
      <c r="H34633" s="39"/>
      <c r="J34633" s="39"/>
      <c r="K34633" s="39"/>
      <c r="L34633" s="39"/>
      <c r="M34633" s="39"/>
      <c r="N34633" s="39"/>
      <c r="O34633" s="39"/>
      <c r="P34633" s="39"/>
      <c r="Q34633" s="39"/>
      <c r="R34633" s="39"/>
      <c r="S34633" s="39"/>
      <c r="T34633" s="39"/>
      <c r="Y34633" s="39"/>
      <c r="Z34633" s="39"/>
      <c r="AA34633" s="39"/>
      <c r="AB34633" s="39"/>
      <c r="AC34633" s="39"/>
      <c r="AD34633" s="39"/>
      <c r="AE34633" s="39"/>
    </row>
    <row r="34643" spans="57:58" ht="13.5" customHeight="1" x14ac:dyDescent="0.2">
      <c r="BE34643" s="39"/>
      <c r="BF34643" s="39"/>
    </row>
    <row r="34651" spans="57:58" ht="13.5" customHeight="1" x14ac:dyDescent="0.2">
      <c r="BE34651" s="39"/>
      <c r="BF34651" s="39"/>
    </row>
    <row r="34660" spans="4:55" ht="13.5" customHeight="1" x14ac:dyDescent="0.2">
      <c r="D34660" s="39"/>
      <c r="E34660" s="39"/>
      <c r="F34660" s="39"/>
      <c r="G34660" s="39"/>
      <c r="H34660" s="39"/>
      <c r="J34660" s="39"/>
      <c r="K34660" s="39"/>
      <c r="L34660" s="39"/>
      <c r="M34660" s="39"/>
      <c r="N34660" s="39"/>
      <c r="O34660" s="39"/>
      <c r="P34660" s="39"/>
      <c r="Q34660" s="39"/>
      <c r="R34660" s="39"/>
      <c r="S34660" s="39"/>
      <c r="T34660" s="39"/>
      <c r="V34660" s="39"/>
      <c r="W34660" s="39"/>
      <c r="X34660" s="39"/>
      <c r="Y34660" s="39"/>
      <c r="Z34660" s="39"/>
      <c r="AA34660" s="39"/>
      <c r="AB34660" s="39"/>
      <c r="AC34660" s="39"/>
      <c r="AD34660" s="39"/>
      <c r="AE34660" s="39"/>
    </row>
    <row r="34664" spans="4:55" ht="13.5" customHeight="1" x14ac:dyDescent="0.2">
      <c r="BC34664" s="2"/>
    </row>
    <row r="34676" spans="4:31" ht="13.5" customHeight="1" x14ac:dyDescent="0.2">
      <c r="D34676" s="39"/>
      <c r="E34676" s="39"/>
      <c r="F34676" s="39"/>
      <c r="G34676" s="39"/>
      <c r="H34676" s="39"/>
      <c r="J34676" s="39"/>
      <c r="K34676" s="39"/>
      <c r="L34676" s="39"/>
      <c r="M34676" s="39"/>
      <c r="N34676" s="39"/>
      <c r="O34676" s="39"/>
      <c r="P34676" s="39"/>
      <c r="Q34676" s="39"/>
      <c r="R34676" s="39"/>
      <c r="S34676" s="39"/>
      <c r="T34676" s="39"/>
      <c r="V34676" s="39"/>
      <c r="W34676" s="39"/>
      <c r="X34676" s="39"/>
      <c r="Y34676" s="39"/>
      <c r="Z34676" s="39"/>
      <c r="AA34676" s="39"/>
      <c r="AB34676" s="39"/>
      <c r="AC34676" s="39"/>
      <c r="AD34676" s="39"/>
      <c r="AE34676" s="39"/>
    </row>
    <row r="34677" spans="4:31" ht="13.5" customHeight="1" x14ac:dyDescent="0.2">
      <c r="D34677" s="39"/>
      <c r="E34677" s="39"/>
      <c r="F34677" s="39"/>
      <c r="G34677" s="39"/>
      <c r="H34677" s="39"/>
      <c r="J34677" s="39"/>
      <c r="K34677" s="39"/>
      <c r="L34677" s="39"/>
      <c r="M34677" s="39"/>
      <c r="N34677" s="39"/>
      <c r="O34677" s="39"/>
      <c r="P34677" s="39"/>
      <c r="Q34677" s="39"/>
      <c r="R34677" s="39"/>
      <c r="S34677" s="39"/>
      <c r="T34677" s="39"/>
      <c r="V34677" s="39"/>
      <c r="W34677" s="39"/>
      <c r="X34677" s="39"/>
      <c r="Y34677" s="39"/>
      <c r="Z34677" s="39"/>
      <c r="AA34677" s="39"/>
      <c r="AB34677" s="39"/>
      <c r="AC34677" s="39"/>
      <c r="AD34677" s="39"/>
      <c r="AE34677" s="39"/>
    </row>
    <row r="34707" spans="4:58" ht="13.5" customHeight="1" x14ac:dyDescent="0.2">
      <c r="W34707" s="8"/>
    </row>
    <row r="34719" spans="4:58" ht="13.5" customHeight="1" x14ac:dyDescent="0.2">
      <c r="D34719" s="39"/>
      <c r="E34719" s="39"/>
      <c r="F34719" s="39"/>
      <c r="G34719" s="39"/>
      <c r="H34719" s="39"/>
      <c r="J34719" s="39"/>
      <c r="K34719" s="39"/>
      <c r="L34719" s="39"/>
      <c r="M34719" s="39"/>
      <c r="N34719" s="39"/>
      <c r="O34719" s="39"/>
      <c r="P34719" s="39"/>
      <c r="Q34719" s="39"/>
      <c r="R34719" s="39"/>
      <c r="S34719" s="39"/>
      <c r="T34719" s="39"/>
      <c r="V34719" s="39"/>
      <c r="W34719" s="39"/>
      <c r="X34719" s="39"/>
      <c r="Y34719" s="39"/>
      <c r="Z34719" s="39"/>
      <c r="AA34719" s="39"/>
      <c r="AB34719" s="39"/>
      <c r="AC34719" s="39"/>
      <c r="AD34719" s="39"/>
      <c r="AE34719" s="39"/>
      <c r="BE34719" s="39"/>
      <c r="BF34719" s="39"/>
    </row>
    <row r="34725" spans="4:24" ht="13.5" customHeight="1" x14ac:dyDescent="0.2">
      <c r="I34725" s="6"/>
      <c r="K34725" s="6"/>
      <c r="V34725" s="32"/>
      <c r="W34725" s="6"/>
      <c r="X34725" s="6"/>
    </row>
    <row r="34731" spans="4:24" ht="13.5" customHeight="1" x14ac:dyDescent="0.2">
      <c r="D34731" s="39"/>
      <c r="G34731" s="39"/>
    </row>
    <row r="34739" spans="9:56" ht="13.5" customHeight="1" x14ac:dyDescent="0.2">
      <c r="I34739" s="6"/>
      <c r="K34739" s="6"/>
      <c r="V34739" s="32"/>
      <c r="W34739" s="6"/>
      <c r="X34739" s="6"/>
    </row>
    <row r="34744" spans="9:56" ht="13.5" customHeight="1" x14ac:dyDescent="0.2">
      <c r="AF34744" s="39"/>
      <c r="AG34744" s="39"/>
      <c r="AH34744" s="39"/>
      <c r="AI34744" s="39"/>
      <c r="AJ34744" s="39"/>
      <c r="AK34744" s="39"/>
      <c r="AL34744" s="39"/>
      <c r="AM34744" s="39"/>
      <c r="AN34744" s="39"/>
      <c r="AO34744" s="39"/>
      <c r="AP34744" s="39"/>
      <c r="AQ34744" s="39"/>
      <c r="AR34744" s="39"/>
      <c r="AS34744" s="39"/>
      <c r="AT34744" s="39"/>
      <c r="AU34744" s="39"/>
      <c r="AV34744" s="39"/>
      <c r="AW34744" s="39"/>
      <c r="AX34744" s="39"/>
      <c r="AY34744" s="39"/>
      <c r="AZ34744" s="39"/>
      <c r="BA34744" s="39"/>
      <c r="BB34744" s="39"/>
      <c r="BC34744" s="39"/>
      <c r="BD34744" s="39"/>
    </row>
    <row r="34753" spans="1:31" ht="13.5" customHeight="1" x14ac:dyDescent="0.2">
      <c r="A34753" s="39"/>
      <c r="B34753" s="39"/>
      <c r="C34753" s="39"/>
      <c r="D34753" s="39"/>
      <c r="E34753" s="39"/>
      <c r="F34753" s="39"/>
      <c r="G34753" s="39"/>
      <c r="H34753" s="39"/>
      <c r="J34753" s="39"/>
      <c r="K34753" s="39"/>
      <c r="L34753" s="39"/>
      <c r="M34753" s="39"/>
      <c r="N34753" s="39"/>
      <c r="O34753" s="39"/>
      <c r="P34753" s="39"/>
      <c r="Q34753" s="39"/>
      <c r="R34753" s="39"/>
      <c r="S34753" s="39"/>
      <c r="T34753" s="39"/>
      <c r="V34753" s="39"/>
      <c r="W34753" s="39"/>
      <c r="X34753" s="39"/>
      <c r="Y34753" s="39"/>
      <c r="Z34753" s="39"/>
      <c r="AA34753" s="39"/>
      <c r="AB34753" s="39"/>
      <c r="AC34753" s="39"/>
      <c r="AD34753" s="39"/>
      <c r="AE34753" s="39"/>
    </row>
    <row r="34758" spans="1:31" ht="13.5" customHeight="1" x14ac:dyDescent="0.2">
      <c r="D34758" s="39"/>
      <c r="E34758" s="39"/>
      <c r="F34758" s="39"/>
      <c r="G34758" s="39"/>
      <c r="H34758" s="39"/>
      <c r="J34758" s="39"/>
      <c r="K34758" s="39"/>
      <c r="L34758" s="39"/>
      <c r="M34758" s="39"/>
      <c r="N34758" s="39"/>
      <c r="O34758" s="39"/>
      <c r="P34758" s="39"/>
      <c r="Q34758" s="39"/>
      <c r="R34758" s="39"/>
      <c r="S34758" s="39"/>
      <c r="T34758" s="39"/>
      <c r="V34758" s="39"/>
      <c r="W34758" s="39"/>
      <c r="X34758" s="39"/>
      <c r="Y34758" s="39"/>
      <c r="Z34758" s="39"/>
      <c r="AA34758" s="39"/>
      <c r="AB34758" s="39"/>
      <c r="AC34758" s="39"/>
      <c r="AD34758" s="39"/>
      <c r="AE34758" s="39"/>
    </row>
    <row r="34770" spans="4:56" ht="13.5" customHeight="1" x14ac:dyDescent="0.2">
      <c r="D34770" s="39"/>
      <c r="E34770" s="39"/>
      <c r="F34770" s="39"/>
      <c r="G34770" s="39"/>
      <c r="H34770" s="39"/>
      <c r="J34770" s="39"/>
      <c r="K34770" s="39"/>
      <c r="L34770" s="39"/>
      <c r="M34770" s="39"/>
      <c r="N34770" s="39"/>
      <c r="O34770" s="39"/>
      <c r="P34770" s="39"/>
      <c r="Q34770" s="39"/>
      <c r="R34770" s="39"/>
      <c r="S34770" s="39"/>
      <c r="T34770" s="39"/>
      <c r="W34770" s="39"/>
      <c r="Y34770" s="39"/>
      <c r="Z34770" s="39"/>
      <c r="AA34770" s="39"/>
      <c r="AB34770" s="39"/>
      <c r="AC34770" s="39"/>
      <c r="AD34770" s="39"/>
      <c r="AE34770" s="39"/>
    </row>
    <row r="34778" spans="4:56" ht="13.5" customHeight="1" x14ac:dyDescent="0.2">
      <c r="AF34778" s="39"/>
      <c r="AG34778" s="39"/>
      <c r="AH34778" s="39"/>
      <c r="AI34778" s="39"/>
      <c r="AJ34778" s="39"/>
      <c r="AK34778" s="39"/>
      <c r="AL34778" s="39"/>
      <c r="AM34778" s="39"/>
      <c r="AN34778" s="39"/>
      <c r="AO34778" s="39"/>
      <c r="AP34778" s="39"/>
      <c r="AQ34778" s="39"/>
      <c r="AR34778" s="39"/>
      <c r="AS34778" s="39"/>
      <c r="AT34778" s="39"/>
      <c r="AU34778" s="39"/>
      <c r="AV34778" s="39"/>
      <c r="AW34778" s="39"/>
      <c r="AX34778" s="39"/>
      <c r="AY34778" s="39"/>
      <c r="AZ34778" s="39"/>
      <c r="BA34778" s="39"/>
      <c r="BB34778" s="39"/>
      <c r="BC34778" s="39"/>
      <c r="BD34778" s="39"/>
    </row>
    <row r="34780" spans="4:56" ht="13.5" customHeight="1" x14ac:dyDescent="0.2">
      <c r="AF34780" s="39"/>
      <c r="AG34780" s="39"/>
      <c r="AH34780" s="39"/>
      <c r="AI34780" s="39"/>
      <c r="AJ34780" s="39"/>
      <c r="AK34780" s="39"/>
      <c r="AL34780" s="39"/>
      <c r="AM34780" s="39"/>
      <c r="AN34780" s="39"/>
      <c r="AO34780" s="39"/>
      <c r="AP34780" s="39"/>
      <c r="AQ34780" s="39"/>
      <c r="AR34780" s="39"/>
      <c r="AS34780" s="39"/>
      <c r="AT34780" s="39"/>
      <c r="AU34780" s="39"/>
      <c r="AV34780" s="39"/>
      <c r="AW34780" s="39"/>
      <c r="AX34780" s="39"/>
      <c r="AY34780" s="39"/>
      <c r="AZ34780" s="39"/>
      <c r="BA34780" s="39"/>
      <c r="BB34780" s="39"/>
      <c r="BC34780" s="39"/>
      <c r="BD34780" s="39"/>
    </row>
    <row r="34787" spans="4:56" ht="13.5" customHeight="1" x14ac:dyDescent="0.2">
      <c r="AF34787" s="39"/>
      <c r="AG34787" s="39"/>
      <c r="AH34787" s="39"/>
      <c r="AI34787" s="39"/>
      <c r="AJ34787" s="39"/>
      <c r="AK34787" s="39"/>
      <c r="AL34787" s="39"/>
      <c r="AM34787" s="39"/>
      <c r="AN34787" s="39"/>
      <c r="AO34787" s="39"/>
      <c r="AP34787" s="39"/>
      <c r="AQ34787" s="39"/>
      <c r="AR34787" s="39"/>
      <c r="AS34787" s="39"/>
      <c r="AT34787" s="39"/>
      <c r="AU34787" s="39"/>
      <c r="AV34787" s="39"/>
      <c r="AW34787" s="39"/>
      <c r="AX34787" s="39"/>
      <c r="AY34787" s="39"/>
      <c r="AZ34787" s="39"/>
      <c r="BA34787" s="39"/>
      <c r="BB34787" s="39"/>
      <c r="BC34787" s="39"/>
      <c r="BD34787" s="39"/>
    </row>
    <row r="34794" spans="4:56" ht="13.5" customHeight="1" x14ac:dyDescent="0.2">
      <c r="D34794" s="39"/>
      <c r="E34794" s="39"/>
      <c r="F34794" s="39"/>
      <c r="G34794" s="39"/>
      <c r="H34794" s="39"/>
      <c r="J34794" s="39"/>
      <c r="K34794" s="39"/>
      <c r="L34794" s="39"/>
      <c r="M34794" s="39"/>
      <c r="N34794" s="39"/>
      <c r="O34794" s="39"/>
      <c r="P34794" s="39"/>
      <c r="Q34794" s="39"/>
      <c r="R34794" s="39"/>
      <c r="S34794" s="39"/>
      <c r="T34794" s="39"/>
      <c r="Y34794" s="39"/>
      <c r="Z34794" s="39"/>
      <c r="AA34794" s="39"/>
      <c r="AB34794" s="39"/>
      <c r="AC34794" s="39"/>
      <c r="AD34794" s="39"/>
      <c r="AE34794" s="39"/>
    </row>
    <row r="34796" spans="4:56" ht="12.75" customHeight="1" x14ac:dyDescent="0.2"/>
    <row r="34800" spans="4:56" ht="13.5" customHeight="1" x14ac:dyDescent="0.2">
      <c r="D34800" s="39"/>
      <c r="I34800" s="6"/>
      <c r="K34800" s="6"/>
      <c r="V34800" s="6"/>
      <c r="W34800" s="6"/>
      <c r="X34800" s="6"/>
    </row>
    <row r="34814" spans="57:58" ht="13.5" customHeight="1" x14ac:dyDescent="0.2">
      <c r="BE34814" s="39"/>
      <c r="BF34814" s="39"/>
    </row>
    <row r="34823" spans="32:56" ht="13.5" customHeight="1" x14ac:dyDescent="0.2">
      <c r="AF34823" s="39"/>
      <c r="AG34823" s="39"/>
      <c r="AH34823" s="39"/>
      <c r="AI34823" s="39"/>
      <c r="AJ34823" s="39"/>
      <c r="AK34823" s="39"/>
      <c r="AL34823" s="39"/>
      <c r="AM34823" s="39"/>
      <c r="AN34823" s="39"/>
      <c r="AO34823" s="39"/>
      <c r="AP34823" s="39"/>
      <c r="AQ34823" s="39"/>
      <c r="AR34823" s="39"/>
      <c r="AS34823" s="39"/>
      <c r="AT34823" s="39"/>
      <c r="AU34823" s="39"/>
      <c r="AV34823" s="39"/>
      <c r="AW34823" s="39"/>
      <c r="AX34823" s="39"/>
      <c r="AY34823" s="39"/>
      <c r="AZ34823" s="39"/>
      <c r="BA34823" s="39"/>
      <c r="BB34823" s="39"/>
      <c r="BC34823" s="39"/>
      <c r="BD34823" s="39"/>
    </row>
    <row r="34840" spans="11:11" ht="13.5" customHeight="1" x14ac:dyDescent="0.2">
      <c r="K34840" s="6"/>
    </row>
    <row r="34858" spans="32:56" ht="13.5" customHeight="1" x14ac:dyDescent="0.2">
      <c r="AF34858" s="39"/>
      <c r="AG34858" s="39"/>
      <c r="AH34858" s="39"/>
      <c r="AI34858" s="39"/>
      <c r="AJ34858" s="39"/>
      <c r="AK34858" s="39"/>
      <c r="AL34858" s="39"/>
      <c r="AM34858" s="39"/>
      <c r="AN34858" s="39"/>
      <c r="AO34858" s="39"/>
      <c r="AP34858" s="39"/>
      <c r="AQ34858" s="39"/>
      <c r="AR34858" s="39"/>
      <c r="AS34858" s="39"/>
      <c r="AT34858" s="39"/>
      <c r="AU34858" s="39"/>
      <c r="AV34858" s="39"/>
      <c r="AW34858" s="39"/>
      <c r="AX34858" s="39"/>
      <c r="AY34858" s="39"/>
      <c r="AZ34858" s="39"/>
      <c r="BA34858" s="39"/>
      <c r="BB34858" s="39"/>
      <c r="BC34858" s="39"/>
      <c r="BD34858" s="39"/>
    </row>
    <row r="34875" spans="1:24" ht="13.5" customHeight="1" x14ac:dyDescent="0.2">
      <c r="A34875" s="6"/>
      <c r="B34875" s="6"/>
      <c r="C34875" s="6"/>
      <c r="K34875" s="6"/>
      <c r="V34875" s="6"/>
      <c r="W34875" s="6"/>
      <c r="X34875" s="6"/>
    </row>
    <row r="34878" spans="1:24" ht="13.5" customHeight="1" x14ac:dyDescent="0.2">
      <c r="X34878" s="6"/>
    </row>
    <row r="34881" spans="9:58" ht="13.5" customHeight="1" x14ac:dyDescent="0.2">
      <c r="K34881" s="6"/>
      <c r="BE34881" s="2"/>
      <c r="BF34881" s="2"/>
    </row>
    <row r="34883" spans="9:58" ht="13.5" customHeight="1" x14ac:dyDescent="0.2">
      <c r="AF34883" s="39"/>
      <c r="AG34883" s="39"/>
      <c r="AH34883" s="39"/>
      <c r="AI34883" s="39"/>
      <c r="AJ34883" s="39"/>
      <c r="AK34883" s="39"/>
      <c r="AL34883" s="39"/>
      <c r="AM34883" s="39"/>
      <c r="AN34883" s="39"/>
      <c r="AO34883" s="39"/>
      <c r="AP34883" s="39"/>
      <c r="AQ34883" s="39"/>
      <c r="AR34883" s="39"/>
      <c r="AS34883" s="39"/>
      <c r="AT34883" s="39"/>
      <c r="AU34883" s="39"/>
      <c r="AV34883" s="39"/>
      <c r="AW34883" s="39"/>
      <c r="AX34883" s="39"/>
      <c r="AY34883" s="39"/>
      <c r="AZ34883" s="39"/>
      <c r="BA34883" s="39"/>
      <c r="BB34883" s="39"/>
      <c r="BC34883" s="39"/>
      <c r="BD34883" s="39"/>
    </row>
    <row r="34884" spans="9:58" ht="13.5" customHeight="1" x14ac:dyDescent="0.2">
      <c r="I34884" s="6"/>
      <c r="K34884" s="6"/>
    </row>
    <row r="34887" spans="9:58" ht="13.5" customHeight="1" x14ac:dyDescent="0.2">
      <c r="K34887" s="6"/>
      <c r="V34887" s="32"/>
      <c r="W34887" s="6"/>
      <c r="X34887" s="6"/>
    </row>
    <row r="34890" spans="9:58" ht="13.5" customHeight="1" x14ac:dyDescent="0.2">
      <c r="AF34890" s="39"/>
      <c r="AG34890" s="39"/>
      <c r="AH34890" s="39"/>
      <c r="AI34890" s="39"/>
      <c r="AJ34890" s="39"/>
      <c r="AK34890" s="39"/>
      <c r="AL34890" s="39"/>
      <c r="AM34890" s="39"/>
      <c r="AN34890" s="39"/>
      <c r="AO34890" s="39"/>
      <c r="AP34890" s="39"/>
      <c r="AQ34890" s="39"/>
      <c r="AR34890" s="39"/>
      <c r="AS34890" s="39"/>
      <c r="AT34890" s="39"/>
      <c r="AU34890" s="39"/>
      <c r="AV34890" s="39"/>
      <c r="AW34890" s="39"/>
      <c r="AX34890" s="39"/>
      <c r="AY34890" s="39"/>
      <c r="AZ34890" s="39"/>
      <c r="BA34890" s="39"/>
      <c r="BB34890" s="39"/>
      <c r="BC34890" s="39"/>
      <c r="BD34890" s="39"/>
    </row>
    <row r="34902" spans="32:56" ht="13.5" customHeight="1" x14ac:dyDescent="0.2">
      <c r="AF34902" s="39"/>
      <c r="AG34902" s="39"/>
      <c r="AH34902" s="39"/>
      <c r="AI34902" s="39"/>
      <c r="AJ34902" s="39"/>
      <c r="AK34902" s="39"/>
      <c r="AL34902" s="39"/>
      <c r="AM34902" s="39"/>
      <c r="AN34902" s="39"/>
      <c r="AO34902" s="39"/>
      <c r="AP34902" s="39"/>
      <c r="AQ34902" s="39"/>
      <c r="AR34902" s="39"/>
      <c r="AS34902" s="39"/>
      <c r="AT34902" s="39"/>
      <c r="AU34902" s="39"/>
      <c r="AV34902" s="39"/>
      <c r="AW34902" s="39"/>
      <c r="AX34902" s="39"/>
      <c r="AY34902" s="39"/>
      <c r="AZ34902" s="39"/>
      <c r="BA34902" s="39"/>
      <c r="BB34902" s="39"/>
      <c r="BC34902" s="39"/>
      <c r="BD34902" s="39"/>
    </row>
    <row r="34913" spans="11:58" ht="13.5" customHeight="1" x14ac:dyDescent="0.2">
      <c r="K34913" s="6"/>
    </row>
    <row r="34919" spans="11:58" ht="13.5" customHeight="1" x14ac:dyDescent="0.2">
      <c r="BE34919" s="39"/>
      <c r="BF34919" s="39"/>
    </row>
    <row r="34920" spans="11:58" ht="13.5" customHeight="1" x14ac:dyDescent="0.2">
      <c r="AF34920" s="39"/>
      <c r="AG34920" s="39"/>
      <c r="AH34920" s="39"/>
      <c r="AI34920" s="39"/>
      <c r="AJ34920" s="39"/>
      <c r="AK34920" s="39"/>
      <c r="AL34920" s="39"/>
      <c r="AM34920" s="39"/>
      <c r="AN34920" s="39"/>
      <c r="AO34920" s="39"/>
      <c r="AP34920" s="39"/>
      <c r="AQ34920" s="39"/>
      <c r="AR34920" s="39"/>
      <c r="AS34920" s="39"/>
      <c r="AT34920" s="39"/>
      <c r="AU34920" s="39"/>
      <c r="AV34920" s="39"/>
      <c r="AW34920" s="39"/>
      <c r="AX34920" s="39"/>
      <c r="AY34920" s="39"/>
      <c r="AZ34920" s="39"/>
      <c r="BA34920" s="39"/>
      <c r="BB34920" s="39"/>
      <c r="BC34920" s="39"/>
      <c r="BD34920" s="39"/>
    </row>
    <row r="34941" spans="4:56" ht="13.5" customHeight="1" x14ac:dyDescent="0.2">
      <c r="AF34941" s="39"/>
      <c r="AG34941" s="39"/>
      <c r="AH34941" s="39"/>
      <c r="AI34941" s="39"/>
      <c r="AJ34941" s="39"/>
      <c r="AK34941" s="39"/>
      <c r="AL34941" s="39"/>
      <c r="AM34941" s="39"/>
      <c r="AN34941" s="39"/>
      <c r="AO34941" s="39"/>
      <c r="AP34941" s="39"/>
      <c r="AQ34941" s="39"/>
      <c r="AR34941" s="39"/>
      <c r="AS34941" s="39"/>
      <c r="AT34941" s="39"/>
      <c r="AU34941" s="39"/>
      <c r="AV34941" s="39"/>
      <c r="AW34941" s="39"/>
      <c r="AX34941" s="39"/>
      <c r="AY34941" s="39"/>
      <c r="AZ34941" s="39"/>
      <c r="BA34941" s="39"/>
      <c r="BB34941" s="39"/>
      <c r="BC34941" s="39"/>
      <c r="BD34941" s="39"/>
    </row>
    <row r="34943" spans="4:56" ht="13.5" customHeight="1" x14ac:dyDescent="0.2">
      <c r="D34943" s="39"/>
      <c r="E34943" s="39"/>
      <c r="F34943" s="39"/>
      <c r="G34943" s="39"/>
      <c r="H34943" s="39"/>
      <c r="J34943" s="39"/>
      <c r="K34943" s="39"/>
      <c r="L34943" s="39"/>
      <c r="M34943" s="39"/>
      <c r="N34943" s="39"/>
      <c r="O34943" s="39"/>
      <c r="P34943" s="39"/>
      <c r="Q34943" s="39"/>
      <c r="R34943" s="39"/>
      <c r="S34943" s="39"/>
      <c r="T34943" s="39"/>
      <c r="V34943" s="39"/>
      <c r="W34943" s="39"/>
      <c r="X34943" s="39"/>
      <c r="Y34943" s="39"/>
      <c r="Z34943" s="39"/>
      <c r="AA34943" s="39"/>
      <c r="AB34943" s="39"/>
      <c r="AC34943" s="39"/>
      <c r="AD34943" s="39"/>
      <c r="AE34943" s="39"/>
    </row>
    <row r="34950" spans="9:22" ht="13.5" customHeight="1" x14ac:dyDescent="0.2">
      <c r="I34950" s="6"/>
      <c r="K34950" s="6"/>
      <c r="V34950" s="5"/>
    </row>
    <row r="34966" spans="12:56" ht="13.5" customHeight="1" x14ac:dyDescent="0.2">
      <c r="AF34966" s="39"/>
      <c r="AG34966" s="39"/>
      <c r="AH34966" s="39"/>
      <c r="AI34966" s="39"/>
      <c r="AJ34966" s="39"/>
      <c r="AK34966" s="39"/>
      <c r="AL34966" s="39"/>
      <c r="AM34966" s="39"/>
      <c r="AN34966" s="39"/>
      <c r="AO34966" s="39"/>
      <c r="AP34966" s="39"/>
      <c r="AQ34966" s="39"/>
      <c r="AR34966" s="39"/>
      <c r="AS34966" s="39"/>
      <c r="AT34966" s="39"/>
      <c r="AU34966" s="39"/>
      <c r="AV34966" s="39"/>
      <c r="AW34966" s="39"/>
      <c r="AX34966" s="39"/>
      <c r="AY34966" s="39"/>
      <c r="AZ34966" s="39"/>
      <c r="BA34966" s="39"/>
      <c r="BB34966" s="39"/>
      <c r="BC34966" s="39"/>
      <c r="BD34966" s="39"/>
    </row>
    <row r="34969" spans="12:56" ht="13.5" customHeight="1" x14ac:dyDescent="0.2">
      <c r="L34969" s="16"/>
      <c r="X34969" s="8"/>
      <c r="Y34969" s="39"/>
    </row>
    <row r="34975" spans="12:56" ht="13.5" customHeight="1" x14ac:dyDescent="0.2">
      <c r="AF34975" s="39"/>
      <c r="AG34975" s="39"/>
      <c r="AH34975" s="39"/>
      <c r="AI34975" s="39"/>
      <c r="AJ34975" s="39"/>
      <c r="AK34975" s="39"/>
      <c r="AL34975" s="39"/>
      <c r="AM34975" s="39"/>
      <c r="AN34975" s="39"/>
      <c r="AO34975" s="39"/>
      <c r="AP34975" s="39"/>
      <c r="AQ34975" s="39"/>
      <c r="AR34975" s="39"/>
      <c r="AS34975" s="39"/>
      <c r="AT34975" s="39"/>
      <c r="AU34975" s="39"/>
      <c r="AV34975" s="39"/>
      <c r="AW34975" s="39"/>
      <c r="AX34975" s="39"/>
      <c r="AY34975" s="39"/>
      <c r="AZ34975" s="39"/>
      <c r="BA34975" s="39"/>
      <c r="BB34975" s="39"/>
      <c r="BC34975" s="39"/>
      <c r="BD34975" s="39"/>
    </row>
    <row r="34982" spans="9:55" ht="13.5" customHeight="1" x14ac:dyDescent="0.2">
      <c r="I34982" s="6"/>
      <c r="K34982" s="6"/>
      <c r="V34982" s="5"/>
    </row>
    <row r="34989" spans="9:55" ht="13.5" customHeight="1" x14ac:dyDescent="0.2">
      <c r="BC34989" s="2"/>
    </row>
    <row r="34993" spans="4:56" ht="13.5" customHeight="1" x14ac:dyDescent="0.2">
      <c r="AF34993" s="39"/>
      <c r="AG34993" s="39"/>
      <c r="AH34993" s="39"/>
      <c r="AI34993" s="39"/>
      <c r="AJ34993" s="39"/>
      <c r="AK34993" s="39"/>
      <c r="AL34993" s="39"/>
      <c r="AM34993" s="39"/>
      <c r="AN34993" s="39"/>
      <c r="AO34993" s="39"/>
      <c r="AP34993" s="39"/>
      <c r="AQ34993" s="39"/>
      <c r="AR34993" s="39"/>
      <c r="AS34993" s="39"/>
      <c r="AT34993" s="39"/>
      <c r="AU34993" s="39"/>
      <c r="AV34993" s="39"/>
      <c r="AW34993" s="39"/>
      <c r="AX34993" s="39"/>
      <c r="AY34993" s="39"/>
      <c r="AZ34993" s="39"/>
      <c r="BA34993" s="39"/>
      <c r="BB34993" s="39"/>
      <c r="BC34993" s="39"/>
      <c r="BD34993" s="39"/>
    </row>
    <row r="34997" spans="4:56" ht="13.5" customHeight="1" x14ac:dyDescent="0.2">
      <c r="K34997" s="6"/>
    </row>
    <row r="34998" spans="4:56" ht="13.5" customHeight="1" x14ac:dyDescent="0.2">
      <c r="I34998" s="6"/>
      <c r="K34998" s="6"/>
      <c r="V34998" s="32"/>
      <c r="W34998" s="6"/>
      <c r="X34998" s="6"/>
    </row>
    <row r="35000" spans="4:56" ht="13.5" customHeight="1" x14ac:dyDescent="0.2">
      <c r="D35000" s="15"/>
      <c r="E35000" s="19"/>
      <c r="M35000" s="19"/>
      <c r="Y35000" s="39"/>
    </row>
    <row r="35006" spans="4:56" ht="13.5" customHeight="1" x14ac:dyDescent="0.2">
      <c r="Y35006" s="39"/>
    </row>
    <row r="35018" spans="3:54" ht="13.5" customHeight="1" x14ac:dyDescent="0.2">
      <c r="C35018" s="16"/>
    </row>
    <row r="35020" spans="3:54" ht="13.5" customHeight="1" x14ac:dyDescent="0.2">
      <c r="AF35020" s="2"/>
      <c r="AG35020" s="2"/>
      <c r="AH35020" s="2"/>
      <c r="AI35020" s="2"/>
      <c r="AJ35020" s="2"/>
      <c r="AK35020" s="2"/>
      <c r="AL35020" s="2"/>
      <c r="AM35020" s="2"/>
      <c r="AN35020" s="2"/>
      <c r="AO35020" s="2"/>
      <c r="AP35020" s="2"/>
      <c r="AQ35020" s="2"/>
      <c r="AR35020" s="2"/>
      <c r="AS35020" s="2"/>
      <c r="AT35020" s="2"/>
      <c r="AU35020" s="2"/>
      <c r="AV35020" s="2"/>
      <c r="AW35020" s="2"/>
      <c r="AX35020" s="2"/>
      <c r="AY35020" s="2"/>
      <c r="AZ35020" s="2"/>
      <c r="BA35020" s="2"/>
      <c r="BB35020" s="2"/>
    </row>
    <row r="35025" spans="1:24" ht="13.5" customHeight="1" x14ac:dyDescent="0.2">
      <c r="A35025" s="6"/>
      <c r="B35025" s="6"/>
      <c r="C35025" s="6"/>
      <c r="K35025" s="6"/>
      <c r="V35025" s="6"/>
      <c r="W35025" s="6"/>
      <c r="X35025" s="6"/>
    </row>
    <row r="35035" spans="1:24" ht="13.5" customHeight="1" x14ac:dyDescent="0.2">
      <c r="A35035" s="6"/>
      <c r="B35035" s="6"/>
      <c r="C35035" s="6"/>
      <c r="T35035" s="6"/>
      <c r="V35035" s="32"/>
      <c r="W35035" s="6"/>
      <c r="X35035" s="6"/>
    </row>
    <row r="35044" spans="9:22" ht="13.5" customHeight="1" x14ac:dyDescent="0.2">
      <c r="I35044" s="6"/>
      <c r="K35044" s="6"/>
      <c r="V35044" s="5"/>
    </row>
    <row r="35067" spans="9:56" ht="13.5" customHeight="1" x14ac:dyDescent="0.2">
      <c r="AF35067" s="39"/>
      <c r="AG35067" s="39"/>
      <c r="AH35067" s="39"/>
      <c r="AI35067" s="39"/>
      <c r="AJ35067" s="39"/>
      <c r="AK35067" s="39"/>
      <c r="AL35067" s="39"/>
      <c r="AM35067" s="39"/>
      <c r="AN35067" s="39"/>
      <c r="AO35067" s="39"/>
      <c r="AP35067" s="39"/>
      <c r="AQ35067" s="39"/>
      <c r="AR35067" s="39"/>
      <c r="AS35067" s="39"/>
      <c r="AT35067" s="39"/>
      <c r="AU35067" s="39"/>
      <c r="AV35067" s="39"/>
      <c r="AW35067" s="39"/>
      <c r="AX35067" s="39"/>
      <c r="AY35067" s="39"/>
      <c r="AZ35067" s="39"/>
      <c r="BA35067" s="39"/>
      <c r="BB35067" s="39"/>
      <c r="BC35067" s="39"/>
      <c r="BD35067" s="39"/>
    </row>
    <row r="35068" spans="9:56" ht="13.5" customHeight="1" x14ac:dyDescent="0.2">
      <c r="I35068" s="6"/>
      <c r="K35068" s="6"/>
      <c r="V35068" s="5"/>
    </row>
    <row r="35081" spans="57:58" ht="13.5" customHeight="1" x14ac:dyDescent="0.2">
      <c r="BE35081" s="39"/>
      <c r="BF35081" s="39"/>
    </row>
    <row r="35082" spans="57:58" ht="13.5" customHeight="1" x14ac:dyDescent="0.2">
      <c r="BE35082" s="39"/>
      <c r="BF35082" s="39"/>
    </row>
    <row r="35090" spans="1:58" ht="13.5" customHeight="1" x14ac:dyDescent="0.2">
      <c r="A35090" s="6"/>
      <c r="B35090" s="6"/>
      <c r="C35090" s="6"/>
      <c r="K35090" s="6"/>
      <c r="V35090" s="6"/>
      <c r="W35090" s="6"/>
      <c r="X35090" s="6"/>
      <c r="BE35090" s="39"/>
      <c r="BF35090" s="39"/>
    </row>
    <row r="35106" spans="4:22" ht="13.5" customHeight="1" x14ac:dyDescent="0.2">
      <c r="D35106" s="39"/>
      <c r="G35106" s="39"/>
      <c r="I35106" s="6"/>
      <c r="K35106" s="6"/>
      <c r="T35106" s="39"/>
      <c r="U35106" s="39"/>
      <c r="V35106" s="5"/>
    </row>
    <row r="35137" spans="55:58" ht="13.5" customHeight="1" x14ac:dyDescent="0.2">
      <c r="BE35137" s="39"/>
      <c r="BF35137" s="39"/>
    </row>
    <row r="35146" spans="55:58" ht="13.5" customHeight="1" x14ac:dyDescent="0.2">
      <c r="BE35146" s="39"/>
      <c r="BF35146" s="39"/>
    </row>
    <row r="35152" spans="55:58" ht="13.5" customHeight="1" x14ac:dyDescent="0.2">
      <c r="BC35152" s="17"/>
    </row>
    <row r="35160" spans="3:56" ht="13.5" customHeight="1" x14ac:dyDescent="0.2">
      <c r="I35160" s="6"/>
      <c r="K35160" s="6"/>
      <c r="V35160" s="5"/>
    </row>
    <row r="35161" spans="3:56" ht="13.5" customHeight="1" x14ac:dyDescent="0.2">
      <c r="C35161" s="5"/>
      <c r="D35161" s="5"/>
      <c r="E35161" s="5"/>
      <c r="F35161" s="5"/>
      <c r="G35161" s="5"/>
      <c r="H35161" s="5"/>
      <c r="J35161" s="5"/>
      <c r="K35161" s="5"/>
      <c r="L35161" s="5"/>
      <c r="M35161" s="5"/>
      <c r="N35161" s="5"/>
      <c r="R35161" s="5"/>
      <c r="S35161" s="5"/>
      <c r="T35161" s="5"/>
      <c r="U35161" s="5"/>
      <c r="V35161" s="5"/>
    </row>
    <row r="35168" spans="3:56" ht="13.5" customHeight="1" x14ac:dyDescent="0.2">
      <c r="AF35168" s="39"/>
      <c r="AG35168" s="39"/>
      <c r="AH35168" s="39"/>
      <c r="AI35168" s="39"/>
      <c r="AJ35168" s="39"/>
      <c r="AK35168" s="39"/>
      <c r="AL35168" s="39"/>
      <c r="AM35168" s="39"/>
      <c r="AN35168" s="39"/>
      <c r="AO35168" s="39"/>
      <c r="AP35168" s="39"/>
      <c r="AQ35168" s="39"/>
      <c r="AR35168" s="39"/>
      <c r="AS35168" s="39"/>
      <c r="AT35168" s="39"/>
      <c r="AU35168" s="39"/>
      <c r="AV35168" s="39"/>
      <c r="AW35168" s="39"/>
      <c r="AX35168" s="39"/>
      <c r="AY35168" s="39"/>
      <c r="AZ35168" s="39"/>
      <c r="BA35168" s="39"/>
      <c r="BB35168" s="39"/>
      <c r="BC35168" s="39"/>
      <c r="BD35168" s="39"/>
    </row>
    <row r="35170" spans="11:56" ht="13.5" customHeight="1" x14ac:dyDescent="0.2">
      <c r="K35170" s="6"/>
      <c r="T35170" s="6"/>
      <c r="V35170" s="32"/>
      <c r="W35170" s="6"/>
      <c r="X35170" s="6"/>
    </row>
    <row r="35172" spans="11:56" ht="13.5" customHeight="1" x14ac:dyDescent="0.2">
      <c r="AF35172" s="39"/>
      <c r="AG35172" s="39"/>
      <c r="AH35172" s="39"/>
      <c r="AI35172" s="39"/>
      <c r="AJ35172" s="39"/>
      <c r="AK35172" s="39"/>
      <c r="AL35172" s="39"/>
      <c r="AM35172" s="39"/>
      <c r="AN35172" s="39"/>
      <c r="AO35172" s="39"/>
      <c r="AP35172" s="39"/>
      <c r="AQ35172" s="39"/>
      <c r="AR35172" s="39"/>
      <c r="AS35172" s="39"/>
      <c r="AT35172" s="39"/>
      <c r="AU35172" s="39"/>
      <c r="AV35172" s="39"/>
      <c r="AW35172" s="39"/>
      <c r="AX35172" s="39"/>
      <c r="AY35172" s="39"/>
      <c r="AZ35172" s="39"/>
      <c r="BA35172" s="39"/>
      <c r="BB35172" s="39"/>
      <c r="BC35172" s="39"/>
      <c r="BD35172" s="39"/>
    </row>
    <row r="35179" spans="11:56" ht="13.5" customHeight="1" x14ac:dyDescent="0.2">
      <c r="X35179" s="8"/>
    </row>
    <row r="35180" spans="11:56" ht="13.5" customHeight="1" x14ac:dyDescent="0.2">
      <c r="AF35180" s="39"/>
      <c r="AG35180" s="39"/>
      <c r="AH35180" s="39"/>
      <c r="AI35180" s="39"/>
      <c r="AJ35180" s="39"/>
      <c r="AK35180" s="39"/>
      <c r="AL35180" s="39"/>
      <c r="AM35180" s="39"/>
      <c r="AN35180" s="39"/>
      <c r="AO35180" s="39"/>
      <c r="AP35180" s="39"/>
      <c r="AQ35180" s="39"/>
      <c r="AR35180" s="39"/>
      <c r="AS35180" s="39"/>
      <c r="AT35180" s="39"/>
      <c r="AU35180" s="39"/>
      <c r="AV35180" s="39"/>
      <c r="AW35180" s="39"/>
      <c r="AX35180" s="39"/>
      <c r="AY35180" s="39"/>
      <c r="AZ35180" s="39"/>
      <c r="BA35180" s="39"/>
      <c r="BB35180" s="39"/>
      <c r="BC35180" s="39"/>
      <c r="BD35180" s="39"/>
    </row>
    <row r="35182" spans="11:56" ht="13.5" customHeight="1" x14ac:dyDescent="0.2">
      <c r="O35182" s="4"/>
      <c r="R35182" s="5"/>
      <c r="Y35182" s="39"/>
    </row>
    <row r="35189" spans="15:16" ht="13.5" customHeight="1" x14ac:dyDescent="0.25">
      <c r="O35189" s="42"/>
      <c r="P35189" s="44"/>
    </row>
    <row r="35204" spans="4:58" ht="13.5" customHeight="1" x14ac:dyDescent="0.2">
      <c r="X35204" s="6"/>
    </row>
    <row r="35206" spans="4:58" ht="13.5" customHeight="1" x14ac:dyDescent="0.2">
      <c r="BE35206" s="39"/>
      <c r="BF35206" s="39"/>
    </row>
    <row r="35209" spans="4:58" ht="13.5" customHeight="1" x14ac:dyDescent="0.2">
      <c r="D35209" s="39"/>
      <c r="E35209" s="39"/>
      <c r="F35209" s="39"/>
      <c r="G35209" s="39"/>
      <c r="H35209" s="39"/>
      <c r="J35209" s="39"/>
      <c r="K35209" s="39"/>
      <c r="L35209" s="39"/>
      <c r="M35209" s="39"/>
      <c r="N35209" s="39"/>
      <c r="O35209" s="39"/>
      <c r="P35209" s="39"/>
      <c r="Q35209" s="39"/>
      <c r="R35209" s="39"/>
      <c r="S35209" s="39"/>
      <c r="T35209" s="39"/>
      <c r="Y35209" s="39"/>
      <c r="Z35209" s="39"/>
      <c r="AA35209" s="39"/>
      <c r="AB35209" s="39"/>
      <c r="AC35209" s="39"/>
      <c r="AD35209" s="39"/>
      <c r="AE35209" s="39"/>
    </row>
    <row r="35211" spans="4:58" ht="13.5" customHeight="1" x14ac:dyDescent="0.2">
      <c r="BE35211" s="39"/>
      <c r="BF35211" s="39"/>
    </row>
    <row r="35213" spans="4:58" ht="13.5" customHeight="1" x14ac:dyDescent="0.2">
      <c r="D35213" s="39"/>
      <c r="G35213" s="39"/>
      <c r="K35213" s="6"/>
      <c r="T35213" s="39"/>
      <c r="U35213" s="39"/>
      <c r="V35213" s="6"/>
      <c r="W35213" s="6"/>
      <c r="X35213" s="6"/>
    </row>
    <row r="35222" spans="4:55" ht="13.5" customHeight="1" x14ac:dyDescent="0.2">
      <c r="D35222" s="39"/>
      <c r="E35222" s="39"/>
      <c r="F35222" s="39"/>
      <c r="G35222" s="39"/>
      <c r="H35222" s="39"/>
      <c r="J35222" s="39"/>
      <c r="K35222" s="39"/>
      <c r="L35222" s="39"/>
      <c r="M35222" s="39"/>
      <c r="N35222" s="39"/>
      <c r="O35222" s="39"/>
      <c r="P35222" s="39"/>
      <c r="Q35222" s="39"/>
      <c r="R35222" s="39"/>
      <c r="S35222" s="39"/>
      <c r="T35222" s="39"/>
      <c r="V35222" s="39"/>
      <c r="W35222" s="39"/>
      <c r="X35222" s="39"/>
      <c r="Y35222" s="39"/>
      <c r="Z35222" s="39"/>
      <c r="AA35222" s="39"/>
      <c r="AB35222" s="39"/>
      <c r="AC35222" s="39"/>
      <c r="AD35222" s="39"/>
      <c r="AE35222" s="39"/>
    </row>
    <row r="35232" spans="4:55" ht="13.5" customHeight="1" x14ac:dyDescent="0.2">
      <c r="BC35232" s="2"/>
    </row>
    <row r="35235" spans="4:58" ht="13.5" customHeight="1" x14ac:dyDescent="0.2">
      <c r="K35235" s="6"/>
      <c r="V35235" s="6"/>
      <c r="W35235" s="6"/>
      <c r="X35235" s="6"/>
    </row>
    <row r="35239" spans="4:58" ht="13.5" customHeight="1" x14ac:dyDescent="0.2">
      <c r="BE35239" s="39"/>
      <c r="BF35239" s="39"/>
    </row>
    <row r="35240" spans="4:58" ht="13.5" customHeight="1" x14ac:dyDescent="0.2">
      <c r="D35240" s="15"/>
      <c r="O35240" s="4"/>
      <c r="P35240" s="4"/>
      <c r="Q35240" s="4"/>
    </row>
    <row r="35241" spans="4:58" ht="13.5" customHeight="1" x14ac:dyDescent="0.2">
      <c r="D35241" s="39"/>
      <c r="E35241" s="39"/>
      <c r="F35241" s="39"/>
      <c r="G35241" s="39"/>
      <c r="H35241" s="39"/>
      <c r="J35241" s="39"/>
      <c r="K35241" s="39"/>
      <c r="L35241" s="39"/>
      <c r="M35241" s="39"/>
      <c r="N35241" s="39"/>
      <c r="O35241" s="39"/>
      <c r="P35241" s="39"/>
      <c r="Q35241" s="39"/>
      <c r="R35241" s="39"/>
      <c r="S35241" s="39"/>
      <c r="T35241" s="39"/>
      <c r="U35241" s="39"/>
      <c r="Y35241" s="39"/>
      <c r="Z35241" s="39"/>
      <c r="AA35241" s="39"/>
      <c r="AB35241" s="39"/>
      <c r="AC35241" s="39"/>
      <c r="AD35241" s="39"/>
      <c r="AE35241" s="39"/>
    </row>
    <row r="35250" spans="1:56" ht="13.5" customHeight="1" x14ac:dyDescent="0.2">
      <c r="D35250" s="39"/>
      <c r="G35250" s="39"/>
      <c r="T35250" s="6"/>
      <c r="V35250" s="6"/>
      <c r="W35250" s="6"/>
      <c r="X35250" s="6"/>
      <c r="AF35250" s="39"/>
      <c r="AG35250" s="39"/>
      <c r="AH35250" s="39"/>
      <c r="AI35250" s="39"/>
      <c r="AJ35250" s="39"/>
      <c r="AK35250" s="39"/>
      <c r="AL35250" s="39"/>
      <c r="AM35250" s="39"/>
      <c r="AN35250" s="39"/>
      <c r="AO35250" s="39"/>
      <c r="AP35250" s="39"/>
      <c r="AQ35250" s="39"/>
      <c r="AR35250" s="39"/>
      <c r="AS35250" s="39"/>
      <c r="AT35250" s="39"/>
      <c r="AU35250" s="39"/>
      <c r="AV35250" s="39"/>
      <c r="AW35250" s="39"/>
      <c r="AX35250" s="39"/>
      <c r="AY35250" s="39"/>
      <c r="AZ35250" s="39"/>
      <c r="BA35250" s="39"/>
      <c r="BB35250" s="39"/>
      <c r="BC35250" s="39"/>
      <c r="BD35250" s="39"/>
    </row>
    <row r="35251" spans="1:56" ht="13.5" customHeight="1" x14ac:dyDescent="0.2">
      <c r="A35251" s="6"/>
      <c r="B35251" s="6"/>
      <c r="C35251" s="6"/>
      <c r="K35251" s="6"/>
      <c r="V35251" s="32"/>
      <c r="W35251" s="6"/>
      <c r="X35251" s="6"/>
    </row>
    <row r="35253" spans="1:56" ht="13.5" customHeight="1" x14ac:dyDescent="0.2">
      <c r="K35253" s="6"/>
      <c r="V35253" s="32"/>
      <c r="W35253" s="6"/>
      <c r="X35253" s="6"/>
    </row>
    <row r="35256" spans="1:56" ht="13.5" customHeight="1" x14ac:dyDescent="0.2">
      <c r="I35256" s="6"/>
      <c r="K35256" s="6"/>
      <c r="V35256" s="32"/>
      <c r="W35256" s="6"/>
      <c r="X35256" s="6"/>
    </row>
    <row r="35260" spans="1:56" ht="13.5" customHeight="1" x14ac:dyDescent="0.2">
      <c r="AF35260" s="39"/>
      <c r="AG35260" s="39"/>
      <c r="AH35260" s="39"/>
      <c r="AI35260" s="39"/>
      <c r="AJ35260" s="39"/>
      <c r="AK35260" s="39"/>
      <c r="AL35260" s="39"/>
      <c r="AM35260" s="39"/>
      <c r="AN35260" s="39"/>
      <c r="AO35260" s="39"/>
      <c r="AP35260" s="39"/>
      <c r="AQ35260" s="39"/>
      <c r="AR35260" s="39"/>
      <c r="AS35260" s="39"/>
      <c r="AT35260" s="39"/>
      <c r="AU35260" s="39"/>
      <c r="AV35260" s="39"/>
      <c r="AW35260" s="39"/>
      <c r="AX35260" s="39"/>
      <c r="AY35260" s="39"/>
      <c r="AZ35260" s="39"/>
      <c r="BA35260" s="39"/>
      <c r="BB35260" s="39"/>
      <c r="BC35260" s="39"/>
      <c r="BD35260" s="39"/>
    </row>
    <row r="35262" spans="1:56" ht="13.5" customHeight="1" x14ac:dyDescent="0.2">
      <c r="C35262" s="6"/>
      <c r="K35262" s="6"/>
      <c r="V35262" s="6"/>
      <c r="W35262" s="6"/>
      <c r="X35262" s="6"/>
    </row>
    <row r="35263" spans="1:56" ht="13.5" customHeight="1" x14ac:dyDescent="0.2">
      <c r="D35263" s="15"/>
      <c r="E35263" s="2"/>
      <c r="H35263" s="2"/>
      <c r="J35263" s="2"/>
      <c r="K35263" s="2"/>
      <c r="L35263" s="13"/>
      <c r="M35263" s="13"/>
      <c r="N35263" s="13"/>
      <c r="R35263" s="2"/>
      <c r="S35263" s="2"/>
      <c r="T35263" s="2"/>
      <c r="V35263" s="3"/>
      <c r="W35263" s="2"/>
      <c r="X35263" s="2"/>
      <c r="Y35263" s="39"/>
      <c r="Z35263" s="2"/>
      <c r="AA35263" s="2"/>
      <c r="AB35263" s="2"/>
      <c r="AC35263" s="2"/>
      <c r="AD35263" s="2"/>
      <c r="AE35263" s="2"/>
    </row>
    <row r="35265" spans="1:31" ht="13.5" customHeight="1" x14ac:dyDescent="0.2">
      <c r="Y35265" s="39"/>
    </row>
    <row r="35267" spans="1:31" ht="13.5" customHeight="1" x14ac:dyDescent="0.2">
      <c r="D35267" s="39"/>
      <c r="E35267" s="39"/>
      <c r="F35267" s="39"/>
      <c r="G35267" s="39"/>
      <c r="H35267" s="39"/>
      <c r="J35267" s="39"/>
      <c r="K35267" s="39"/>
      <c r="L35267" s="39"/>
      <c r="M35267" s="39"/>
      <c r="N35267" s="39"/>
      <c r="O35267" s="39"/>
      <c r="P35267" s="39"/>
      <c r="Q35267" s="39"/>
      <c r="R35267" s="39"/>
      <c r="S35267" s="39"/>
      <c r="T35267" s="39"/>
      <c r="V35267" s="39"/>
      <c r="W35267" s="39"/>
      <c r="X35267" s="39"/>
      <c r="Y35267" s="39"/>
      <c r="Z35267" s="39"/>
      <c r="AA35267" s="39"/>
      <c r="AB35267" s="39"/>
      <c r="AC35267" s="39"/>
      <c r="AD35267" s="39"/>
      <c r="AE35267" s="39"/>
    </row>
    <row r="35271" spans="1:31" ht="13.5" customHeight="1" x14ac:dyDescent="0.2">
      <c r="D35271" s="39"/>
      <c r="E35271" s="39"/>
      <c r="F35271" s="39"/>
      <c r="G35271" s="39"/>
      <c r="H35271" s="39"/>
      <c r="J35271" s="39"/>
      <c r="K35271" s="39"/>
      <c r="L35271" s="39"/>
      <c r="M35271" s="39"/>
      <c r="N35271" s="39"/>
      <c r="O35271" s="39"/>
      <c r="P35271" s="39"/>
      <c r="Q35271" s="39"/>
      <c r="R35271" s="39"/>
      <c r="S35271" s="39"/>
      <c r="T35271" s="39"/>
      <c r="V35271" s="39"/>
      <c r="W35271" s="39"/>
      <c r="X35271" s="39"/>
      <c r="Y35271" s="39"/>
      <c r="Z35271" s="39"/>
      <c r="AA35271" s="39"/>
      <c r="AB35271" s="39"/>
      <c r="AC35271" s="39"/>
      <c r="AD35271" s="39"/>
      <c r="AE35271" s="39"/>
    </row>
    <row r="35272" spans="1:31" ht="13.5" customHeight="1" x14ac:dyDescent="0.2">
      <c r="A35272" s="39"/>
      <c r="B35272" s="39"/>
      <c r="C35272" s="39"/>
      <c r="D35272" s="39"/>
      <c r="E35272" s="39"/>
      <c r="F35272" s="39"/>
      <c r="G35272" s="39"/>
      <c r="H35272" s="39"/>
      <c r="J35272" s="39"/>
      <c r="K35272" s="39"/>
      <c r="L35272" s="39"/>
      <c r="M35272" s="39"/>
      <c r="N35272" s="39"/>
      <c r="O35272" s="39"/>
      <c r="P35272" s="39"/>
      <c r="Q35272" s="39"/>
      <c r="R35272" s="39"/>
      <c r="S35272" s="39"/>
      <c r="T35272" s="39"/>
      <c r="V35272" s="39"/>
      <c r="W35272" s="39"/>
      <c r="X35272" s="39"/>
      <c r="Y35272" s="39"/>
      <c r="Z35272" s="39"/>
      <c r="AA35272" s="39"/>
      <c r="AB35272" s="39"/>
      <c r="AC35272" s="39"/>
      <c r="AD35272" s="39"/>
      <c r="AE35272" s="39"/>
    </row>
    <row r="35275" spans="1:31" ht="13.5" customHeight="1" x14ac:dyDescent="0.2">
      <c r="D35275" s="39"/>
      <c r="E35275" s="39"/>
      <c r="F35275" s="39"/>
      <c r="G35275" s="39"/>
      <c r="H35275" s="39"/>
      <c r="J35275" s="39"/>
      <c r="K35275" s="39"/>
      <c r="L35275" s="39"/>
      <c r="M35275" s="39"/>
      <c r="N35275" s="39"/>
      <c r="O35275" s="39"/>
      <c r="P35275" s="39"/>
      <c r="Q35275" s="39"/>
      <c r="R35275" s="39"/>
      <c r="S35275" s="39"/>
      <c r="T35275" s="39"/>
      <c r="V35275" s="39"/>
      <c r="W35275" s="39"/>
      <c r="X35275" s="39"/>
      <c r="Y35275" s="39"/>
      <c r="Z35275" s="39"/>
      <c r="AA35275" s="39"/>
      <c r="AB35275" s="39"/>
      <c r="AC35275" s="39"/>
      <c r="AD35275" s="39"/>
      <c r="AE35275" s="39"/>
    </row>
    <row r="35276" spans="1:31" ht="13.5" customHeight="1" x14ac:dyDescent="0.2">
      <c r="L35276" s="16"/>
      <c r="X35276" s="8"/>
      <c r="Y35276" s="39"/>
    </row>
    <row r="35279" spans="1:31" ht="13.5" customHeight="1" x14ac:dyDescent="0.2">
      <c r="D35279" s="15"/>
      <c r="Y35279" s="39"/>
    </row>
    <row r="35283" spans="1:58" ht="13.5" customHeight="1" x14ac:dyDescent="0.2">
      <c r="AF35283" s="39"/>
      <c r="AG35283" s="39"/>
      <c r="AH35283" s="39"/>
      <c r="AI35283" s="39"/>
      <c r="AJ35283" s="39"/>
      <c r="AK35283" s="39"/>
      <c r="AL35283" s="39"/>
      <c r="AM35283" s="39"/>
      <c r="AN35283" s="39"/>
      <c r="AO35283" s="39"/>
      <c r="AP35283" s="39"/>
      <c r="AQ35283" s="39"/>
      <c r="AR35283" s="39"/>
      <c r="AS35283" s="39"/>
      <c r="AT35283" s="39"/>
      <c r="AU35283" s="39"/>
      <c r="AV35283" s="39"/>
      <c r="AW35283" s="39"/>
      <c r="AX35283" s="39"/>
      <c r="AY35283" s="39"/>
      <c r="AZ35283" s="39"/>
      <c r="BA35283" s="39"/>
      <c r="BB35283" s="39"/>
      <c r="BC35283" s="39"/>
      <c r="BD35283" s="39"/>
    </row>
    <row r="35287" spans="1:58" ht="13.5" customHeight="1" x14ac:dyDescent="0.2">
      <c r="A35287" s="6"/>
      <c r="B35287" s="6"/>
      <c r="C35287" s="6"/>
      <c r="D35287" s="39"/>
      <c r="I35287" s="6"/>
      <c r="K35287" s="6"/>
      <c r="V35287" s="32"/>
      <c r="W35287" s="6"/>
      <c r="X35287" s="6"/>
    </row>
    <row r="35288" spans="1:58" ht="13.5" customHeight="1" x14ac:dyDescent="0.2">
      <c r="BE35288" s="39"/>
      <c r="BF35288" s="39"/>
    </row>
    <row r="35289" spans="1:58" ht="13.5" customHeight="1" x14ac:dyDescent="0.2">
      <c r="BE35289" s="39"/>
      <c r="BF35289" s="39"/>
    </row>
    <row r="35291" spans="1:58" ht="13.5" customHeight="1" x14ac:dyDescent="0.2">
      <c r="D35291" s="15"/>
      <c r="E35291" s="15"/>
      <c r="M35291" s="15"/>
    </row>
    <row r="35295" spans="1:58" ht="13.5" customHeight="1" x14ac:dyDescent="0.2">
      <c r="K35295" s="6"/>
      <c r="V35295" s="6"/>
      <c r="W35295" s="6"/>
      <c r="X35295" s="6"/>
    </row>
    <row r="35306" spans="4:56" ht="13.5" customHeight="1" x14ac:dyDescent="0.2">
      <c r="D35306" s="39"/>
      <c r="E35306" s="39"/>
      <c r="F35306" s="39"/>
      <c r="G35306" s="39"/>
      <c r="H35306" s="39"/>
      <c r="J35306" s="39"/>
      <c r="K35306" s="39"/>
      <c r="L35306" s="39"/>
      <c r="M35306" s="39"/>
      <c r="N35306" s="39"/>
      <c r="O35306" s="39"/>
      <c r="P35306" s="39"/>
      <c r="Q35306" s="39"/>
      <c r="R35306" s="39"/>
      <c r="S35306" s="39"/>
      <c r="T35306" s="39"/>
      <c r="V35306" s="39"/>
      <c r="W35306" s="39"/>
      <c r="X35306" s="39"/>
      <c r="Y35306" s="39"/>
      <c r="Z35306" s="39"/>
      <c r="AA35306" s="39"/>
      <c r="AB35306" s="39"/>
      <c r="AC35306" s="39"/>
      <c r="AD35306" s="39"/>
      <c r="AE35306" s="39"/>
    </row>
    <row r="35308" spans="4:56" ht="13.5" customHeight="1" x14ac:dyDescent="0.2">
      <c r="AF35308" s="39"/>
      <c r="AG35308" s="39"/>
      <c r="AH35308" s="39"/>
      <c r="AI35308" s="39"/>
      <c r="AJ35308" s="39"/>
      <c r="AK35308" s="39"/>
      <c r="AL35308" s="39"/>
      <c r="AM35308" s="39"/>
      <c r="AN35308" s="39"/>
      <c r="AO35308" s="39"/>
      <c r="AP35308" s="39"/>
      <c r="AQ35308" s="39"/>
      <c r="AR35308" s="39"/>
      <c r="AS35308" s="39"/>
      <c r="AT35308" s="39"/>
      <c r="AU35308" s="39"/>
      <c r="AV35308" s="39"/>
      <c r="AW35308" s="39"/>
      <c r="AX35308" s="39"/>
      <c r="AY35308" s="39"/>
      <c r="AZ35308" s="39"/>
      <c r="BA35308" s="39"/>
      <c r="BB35308" s="39"/>
      <c r="BC35308" s="39"/>
      <c r="BD35308" s="39"/>
    </row>
    <row r="35318" spans="2:58" ht="13.5" customHeight="1" x14ac:dyDescent="0.2">
      <c r="B35318" s="8"/>
      <c r="I35318" s="6"/>
      <c r="K35318" s="6"/>
      <c r="V35318" s="32"/>
      <c r="W35318" s="6"/>
      <c r="X35318" s="6"/>
    </row>
    <row r="35319" spans="2:58" ht="13.5" customHeight="1" x14ac:dyDescent="0.2">
      <c r="B35319" s="16"/>
      <c r="C35319" s="16"/>
      <c r="K35319" s="6"/>
      <c r="V35319" s="5"/>
    </row>
    <row r="35323" spans="2:58" ht="13.5" customHeight="1" x14ac:dyDescent="0.2">
      <c r="AF35323" s="39"/>
      <c r="AG35323" s="39"/>
      <c r="AH35323" s="39"/>
      <c r="AI35323" s="39"/>
      <c r="AJ35323" s="39"/>
      <c r="AK35323" s="39"/>
      <c r="AL35323" s="39"/>
      <c r="AM35323" s="39"/>
      <c r="AN35323" s="39"/>
      <c r="AO35323" s="39"/>
      <c r="AP35323" s="39"/>
      <c r="AQ35323" s="39"/>
      <c r="AR35323" s="39"/>
      <c r="AS35323" s="39"/>
      <c r="AT35323" s="39"/>
      <c r="AU35323" s="39"/>
      <c r="AV35323" s="39"/>
      <c r="AW35323" s="39"/>
      <c r="AX35323" s="39"/>
      <c r="AY35323" s="39"/>
      <c r="AZ35323" s="39"/>
      <c r="BA35323" s="39"/>
      <c r="BB35323" s="39"/>
      <c r="BC35323" s="39"/>
      <c r="BD35323" s="39"/>
      <c r="BE35323" s="39"/>
      <c r="BF35323" s="39"/>
    </row>
    <row r="35327" spans="2:58" ht="13.5" customHeight="1" x14ac:dyDescent="0.2">
      <c r="AF35327" s="2"/>
      <c r="AG35327" s="2"/>
      <c r="AH35327" s="2"/>
      <c r="AI35327" s="2"/>
      <c r="AJ35327" s="2"/>
      <c r="AK35327" s="2"/>
      <c r="AL35327" s="2"/>
      <c r="AM35327" s="2"/>
      <c r="AN35327" s="2"/>
      <c r="AO35327" s="2"/>
      <c r="AP35327" s="2"/>
      <c r="AQ35327" s="2"/>
      <c r="AR35327" s="2"/>
      <c r="AS35327" s="2"/>
      <c r="AT35327" s="2"/>
      <c r="AU35327" s="2"/>
      <c r="AV35327" s="2"/>
      <c r="AW35327" s="2"/>
      <c r="AX35327" s="2"/>
      <c r="AY35327" s="2"/>
      <c r="AZ35327" s="2"/>
      <c r="BA35327" s="2"/>
      <c r="BB35327" s="2"/>
    </row>
    <row r="35329" spans="3:58" ht="13.5" customHeight="1" x14ac:dyDescent="0.2">
      <c r="C35329" s="16"/>
      <c r="K35329" s="6"/>
      <c r="V35329" s="5"/>
    </row>
    <row r="35337" spans="3:58" ht="13.5" customHeight="1" x14ac:dyDescent="0.2">
      <c r="BE35337" s="39"/>
      <c r="BF35337" s="39"/>
    </row>
    <row r="35339" spans="3:58" ht="13.5" customHeight="1" x14ac:dyDescent="0.2">
      <c r="D35339" s="39"/>
      <c r="E35339" s="39"/>
      <c r="F35339" s="39"/>
      <c r="G35339" s="39"/>
      <c r="H35339" s="39"/>
      <c r="J35339" s="39"/>
      <c r="K35339" s="39"/>
      <c r="L35339" s="39"/>
      <c r="M35339" s="39"/>
      <c r="N35339" s="39"/>
      <c r="O35339" s="39"/>
      <c r="P35339" s="39"/>
      <c r="Q35339" s="39"/>
      <c r="R35339" s="39"/>
      <c r="S35339" s="39"/>
      <c r="T35339" s="39"/>
      <c r="V35339" s="39"/>
      <c r="W35339" s="39"/>
      <c r="X35339" s="39"/>
      <c r="Y35339" s="39"/>
      <c r="Z35339" s="39"/>
      <c r="AA35339" s="39"/>
      <c r="AB35339" s="39"/>
      <c r="AC35339" s="39"/>
      <c r="AD35339" s="39"/>
      <c r="AE35339" s="39"/>
      <c r="BE35339" s="39"/>
      <c r="BF35339" s="39"/>
    </row>
    <row r="35343" spans="3:58" ht="13.5" customHeight="1" x14ac:dyDescent="0.2">
      <c r="C35343" s="6"/>
    </row>
    <row r="35366" spans="32:56" ht="13.5" customHeight="1" x14ac:dyDescent="0.2">
      <c r="AF35366" s="39"/>
      <c r="AG35366" s="39"/>
      <c r="AH35366" s="39"/>
      <c r="AI35366" s="39"/>
      <c r="AJ35366" s="39"/>
      <c r="AK35366" s="39"/>
      <c r="AL35366" s="39"/>
      <c r="AM35366" s="39"/>
      <c r="AN35366" s="39"/>
      <c r="AO35366" s="39"/>
      <c r="AP35366" s="39"/>
      <c r="AQ35366" s="39"/>
      <c r="AR35366" s="39"/>
      <c r="AS35366" s="39"/>
      <c r="AT35366" s="39"/>
      <c r="AU35366" s="39"/>
      <c r="AV35366" s="39"/>
      <c r="AW35366" s="39"/>
      <c r="AX35366" s="39"/>
      <c r="AY35366" s="39"/>
      <c r="AZ35366" s="39"/>
      <c r="BA35366" s="39"/>
      <c r="BB35366" s="39"/>
      <c r="BC35366" s="39"/>
      <c r="BD35366" s="39"/>
    </row>
    <row r="35373" spans="32:56" ht="13.5" customHeight="1" x14ac:dyDescent="0.2">
      <c r="AF35373" s="39"/>
      <c r="AG35373" s="39"/>
      <c r="AH35373" s="39"/>
      <c r="AI35373" s="39"/>
      <c r="AJ35373" s="39"/>
      <c r="AK35373" s="39"/>
      <c r="AL35373" s="39"/>
      <c r="AM35373" s="39"/>
      <c r="AN35373" s="39"/>
      <c r="AO35373" s="39"/>
      <c r="AP35373" s="39"/>
      <c r="AQ35373" s="39"/>
      <c r="AR35373" s="39"/>
      <c r="AS35373" s="39"/>
      <c r="AT35373" s="39"/>
      <c r="AU35373" s="39"/>
      <c r="AV35373" s="39"/>
      <c r="AW35373" s="39"/>
      <c r="AX35373" s="39"/>
      <c r="AY35373" s="39"/>
      <c r="AZ35373" s="39"/>
      <c r="BA35373" s="39"/>
      <c r="BB35373" s="39"/>
      <c r="BC35373" s="39"/>
      <c r="BD35373" s="39"/>
    </row>
    <row r="35386" spans="9:58" ht="13.5" customHeight="1" x14ac:dyDescent="0.2">
      <c r="BE35386" s="39"/>
      <c r="BF35386" s="39"/>
    </row>
    <row r="35392" spans="9:58" ht="13.5" customHeight="1" x14ac:dyDescent="0.2">
      <c r="I35392" s="6"/>
      <c r="K35392" s="6"/>
      <c r="V35392" s="5"/>
      <c r="BC35392" s="2"/>
    </row>
    <row r="35404" spans="11:55" ht="13.5" customHeight="1" x14ac:dyDescent="0.2">
      <c r="BC35404" s="2"/>
    </row>
    <row r="35405" spans="11:55" ht="13.5" customHeight="1" x14ac:dyDescent="0.2">
      <c r="K35405" s="6"/>
    </row>
    <row r="35406" spans="11:55" ht="13.5" customHeight="1" x14ac:dyDescent="0.2">
      <c r="K35406" s="6"/>
    </row>
    <row r="35412" spans="11:56" ht="13.5" customHeight="1" x14ac:dyDescent="0.2">
      <c r="AF35412" s="39"/>
      <c r="AG35412" s="39"/>
      <c r="AH35412" s="39"/>
      <c r="AI35412" s="39"/>
      <c r="AJ35412" s="39"/>
      <c r="AK35412" s="39"/>
      <c r="AL35412" s="39"/>
      <c r="AM35412" s="39"/>
      <c r="AN35412" s="39"/>
      <c r="AO35412" s="39"/>
      <c r="AP35412" s="39"/>
      <c r="AQ35412" s="39"/>
      <c r="AR35412" s="39"/>
      <c r="AS35412" s="39"/>
      <c r="AT35412" s="39"/>
      <c r="AU35412" s="39"/>
      <c r="AV35412" s="39"/>
      <c r="AW35412" s="39"/>
      <c r="AX35412" s="39"/>
      <c r="AY35412" s="39"/>
      <c r="AZ35412" s="39"/>
      <c r="BA35412" s="39"/>
      <c r="BB35412" s="39"/>
      <c r="BC35412" s="39"/>
      <c r="BD35412" s="39"/>
    </row>
    <row r="35423" spans="11:56" ht="13.5" customHeight="1" x14ac:dyDescent="0.2">
      <c r="K35423" s="6"/>
      <c r="T35423" s="6"/>
      <c r="V35423" s="32"/>
      <c r="W35423" s="6"/>
      <c r="X35423" s="6"/>
    </row>
    <row r="35430" spans="2:54" ht="13.5" customHeight="1" x14ac:dyDescent="0.2">
      <c r="K35430" s="6"/>
      <c r="V35430" s="6"/>
      <c r="W35430" s="6"/>
      <c r="X35430" s="6"/>
    </row>
    <row r="35438" spans="2:54" ht="13.5" customHeight="1" x14ac:dyDescent="0.2">
      <c r="AF35438" s="2"/>
      <c r="AG35438" s="2"/>
      <c r="AH35438" s="2"/>
      <c r="AI35438" s="2"/>
      <c r="AJ35438" s="2"/>
      <c r="AK35438" s="2"/>
      <c r="AL35438" s="2"/>
      <c r="AM35438" s="2"/>
      <c r="AN35438" s="2"/>
      <c r="AO35438" s="2"/>
      <c r="AP35438" s="2"/>
      <c r="AQ35438" s="2"/>
      <c r="AR35438" s="2"/>
      <c r="AS35438" s="2"/>
      <c r="AT35438" s="2"/>
      <c r="AU35438" s="2"/>
      <c r="AV35438" s="2"/>
      <c r="AW35438" s="2"/>
      <c r="AX35438" s="2"/>
      <c r="AY35438" s="2"/>
      <c r="AZ35438" s="2"/>
      <c r="BA35438" s="2"/>
      <c r="BB35438" s="2"/>
    </row>
    <row r="35440" spans="2:54" ht="13.5" customHeight="1" x14ac:dyDescent="0.2">
      <c r="B35440" s="8"/>
      <c r="D35440" s="39"/>
      <c r="G35440" s="39"/>
      <c r="K35440" s="6"/>
      <c r="T35440" s="39"/>
      <c r="U35440" s="39"/>
    </row>
    <row r="35458" spans="57:58" ht="13.5" customHeight="1" x14ac:dyDescent="0.2">
      <c r="BE35458" s="39"/>
      <c r="BF35458" s="39"/>
    </row>
    <row r="35474" spans="55:55" ht="13.5" customHeight="1" x14ac:dyDescent="0.2">
      <c r="BC35474" s="2"/>
    </row>
    <row r="35489" spans="1:56" ht="13.5" customHeight="1" x14ac:dyDescent="0.2">
      <c r="BD35489" s="7"/>
    </row>
    <row r="35495" spans="1:56" ht="13.5" customHeight="1" x14ac:dyDescent="0.2">
      <c r="AF35495" s="39"/>
      <c r="AG35495" s="39"/>
      <c r="AH35495" s="39"/>
      <c r="AI35495" s="39"/>
      <c r="AJ35495" s="39"/>
      <c r="AK35495" s="39"/>
      <c r="AL35495" s="39"/>
      <c r="AM35495" s="39"/>
      <c r="AN35495" s="39"/>
      <c r="AO35495" s="39"/>
      <c r="AP35495" s="39"/>
      <c r="AQ35495" s="39"/>
      <c r="AR35495" s="39"/>
      <c r="AS35495" s="39"/>
      <c r="AT35495" s="39"/>
      <c r="AU35495" s="39"/>
      <c r="AV35495" s="39"/>
      <c r="AW35495" s="39"/>
      <c r="AX35495" s="39"/>
      <c r="AY35495" s="39"/>
      <c r="AZ35495" s="39"/>
      <c r="BA35495" s="39"/>
      <c r="BB35495" s="39"/>
      <c r="BC35495" s="39"/>
      <c r="BD35495" s="39"/>
    </row>
    <row r="35500" spans="1:56" ht="13.5" customHeight="1" x14ac:dyDescent="0.2">
      <c r="A35500" s="6"/>
      <c r="B35500" s="6"/>
    </row>
    <row r="35501" spans="1:56" ht="13.5" customHeight="1" x14ac:dyDescent="0.2">
      <c r="A35501" s="39"/>
      <c r="B35501" s="39"/>
      <c r="C35501" s="39"/>
      <c r="D35501" s="39"/>
      <c r="E35501" s="39"/>
      <c r="F35501" s="39"/>
      <c r="G35501" s="39"/>
      <c r="H35501" s="39"/>
      <c r="J35501" s="39"/>
      <c r="K35501" s="39"/>
      <c r="L35501" s="39"/>
      <c r="M35501" s="39"/>
      <c r="N35501" s="39"/>
      <c r="O35501" s="39"/>
      <c r="P35501" s="39"/>
      <c r="Q35501" s="39"/>
      <c r="R35501" s="39"/>
      <c r="S35501" s="39"/>
      <c r="T35501" s="39"/>
      <c r="U35501" s="39"/>
      <c r="W35501" s="39"/>
      <c r="Y35501" s="39"/>
      <c r="Z35501" s="39"/>
      <c r="AA35501" s="39"/>
      <c r="AB35501" s="39"/>
      <c r="AC35501" s="39"/>
      <c r="AD35501" s="39"/>
      <c r="AE35501" s="39"/>
    </row>
    <row r="35520" spans="32:56" ht="13.5" customHeight="1" x14ac:dyDescent="0.2">
      <c r="AF35520" s="39"/>
      <c r="AG35520" s="39"/>
      <c r="AH35520" s="39"/>
      <c r="AI35520" s="39"/>
      <c r="AJ35520" s="39"/>
      <c r="AK35520" s="39"/>
      <c r="AL35520" s="39"/>
      <c r="AM35520" s="39"/>
      <c r="AN35520" s="39"/>
      <c r="AO35520" s="39"/>
      <c r="AP35520" s="39"/>
      <c r="AQ35520" s="39"/>
      <c r="AR35520" s="39"/>
      <c r="AS35520" s="39"/>
      <c r="AT35520" s="39"/>
      <c r="AU35520" s="39"/>
      <c r="AV35520" s="39"/>
      <c r="AW35520" s="39"/>
      <c r="AX35520" s="39"/>
      <c r="AY35520" s="39"/>
      <c r="AZ35520" s="39"/>
      <c r="BA35520" s="39"/>
      <c r="BB35520" s="39"/>
      <c r="BC35520" s="39"/>
      <c r="BD35520" s="39"/>
    </row>
    <row r="35521" spans="9:58" ht="13.5" customHeight="1" x14ac:dyDescent="0.2">
      <c r="AF35521" s="2"/>
      <c r="AG35521" s="2"/>
      <c r="AH35521" s="2"/>
      <c r="AI35521" s="2"/>
      <c r="AJ35521" s="2"/>
      <c r="AK35521" s="2"/>
      <c r="AL35521" s="2"/>
      <c r="AM35521" s="2"/>
      <c r="AN35521" s="2"/>
      <c r="AO35521" s="2"/>
      <c r="AP35521" s="2"/>
      <c r="AQ35521" s="2"/>
      <c r="AR35521" s="2"/>
      <c r="AS35521" s="2"/>
      <c r="AT35521" s="2"/>
      <c r="AU35521" s="2"/>
      <c r="AV35521" s="2"/>
      <c r="AW35521" s="2"/>
      <c r="AX35521" s="2"/>
      <c r="AY35521" s="2"/>
      <c r="AZ35521" s="2"/>
      <c r="BA35521" s="2"/>
      <c r="BB35521" s="2"/>
    </row>
    <row r="35524" spans="9:58" ht="13.5" customHeight="1" x14ac:dyDescent="0.2">
      <c r="BE35524" s="39"/>
      <c r="BF35524" s="39"/>
    </row>
    <row r="35525" spans="9:58" ht="13.5" customHeight="1" x14ac:dyDescent="0.2">
      <c r="BE35525" s="7"/>
      <c r="BF35525" s="7"/>
    </row>
    <row r="35527" spans="9:58" ht="13.5" customHeight="1" x14ac:dyDescent="0.2">
      <c r="BE35527" s="39"/>
      <c r="BF35527" s="39"/>
    </row>
    <row r="35532" spans="9:58" ht="13.5" customHeight="1" x14ac:dyDescent="0.2">
      <c r="BE35532" s="39"/>
      <c r="BF35532" s="39"/>
    </row>
    <row r="35535" spans="9:58" ht="13.5" customHeight="1" x14ac:dyDescent="0.2">
      <c r="I35535" s="6"/>
      <c r="K35535" s="6"/>
      <c r="V35535" s="32"/>
      <c r="W35535" s="6"/>
      <c r="X35535" s="6"/>
    </row>
    <row r="35536" spans="9:58" ht="13.5" customHeight="1" x14ac:dyDescent="0.2">
      <c r="AF35536" s="39"/>
      <c r="AG35536" s="39"/>
      <c r="AH35536" s="39"/>
      <c r="AI35536" s="39"/>
      <c r="AJ35536" s="39"/>
      <c r="AK35536" s="39"/>
      <c r="AL35536" s="39"/>
      <c r="AM35536" s="39"/>
      <c r="AN35536" s="39"/>
      <c r="AO35536" s="39"/>
      <c r="AP35536" s="39"/>
      <c r="AQ35536" s="39"/>
      <c r="AR35536" s="39"/>
      <c r="AS35536" s="39"/>
      <c r="AT35536" s="39"/>
      <c r="AU35536" s="39"/>
      <c r="AV35536" s="39"/>
      <c r="AW35536" s="39"/>
      <c r="AX35536" s="39"/>
      <c r="AY35536" s="39"/>
      <c r="AZ35536" s="39"/>
      <c r="BA35536" s="39"/>
      <c r="BB35536" s="39"/>
      <c r="BC35536" s="39"/>
      <c r="BD35536" s="39"/>
    </row>
    <row r="35537" spans="11:58" ht="13.5" customHeight="1" x14ac:dyDescent="0.2">
      <c r="BE35537" s="39"/>
      <c r="BF35537" s="39"/>
    </row>
    <row r="35543" spans="11:58" ht="13.5" customHeight="1" x14ac:dyDescent="0.2">
      <c r="BE35543" s="39"/>
      <c r="BF35543" s="39"/>
    </row>
    <row r="35545" spans="11:58" ht="13.5" customHeight="1" x14ac:dyDescent="0.2">
      <c r="K35545" s="6"/>
      <c r="V35545" s="6"/>
    </row>
    <row r="35552" spans="11:58" ht="13.5" customHeight="1" x14ac:dyDescent="0.2">
      <c r="AF35552" s="39"/>
      <c r="AG35552" s="39"/>
      <c r="AH35552" s="39"/>
      <c r="AI35552" s="39"/>
      <c r="AJ35552" s="39"/>
      <c r="AK35552" s="39"/>
      <c r="AL35552" s="39"/>
      <c r="AM35552" s="39"/>
      <c r="AN35552" s="39"/>
      <c r="AO35552" s="39"/>
      <c r="AP35552" s="39"/>
      <c r="AQ35552" s="39"/>
      <c r="AR35552" s="39"/>
      <c r="AS35552" s="39"/>
      <c r="AT35552" s="39"/>
      <c r="AU35552" s="39"/>
      <c r="AV35552" s="39"/>
      <c r="AW35552" s="39"/>
      <c r="AX35552" s="39"/>
      <c r="AY35552" s="39"/>
      <c r="AZ35552" s="39"/>
      <c r="BA35552" s="39"/>
      <c r="BB35552" s="39"/>
      <c r="BC35552" s="39"/>
      <c r="BD35552" s="39"/>
    </row>
    <row r="35559" spans="9:24" ht="13.5" customHeight="1" x14ac:dyDescent="0.2">
      <c r="I35559" s="6"/>
      <c r="K35559" s="6"/>
      <c r="V35559" s="32"/>
      <c r="W35559" s="6"/>
      <c r="X35559" s="6"/>
    </row>
    <row r="35587" spans="4:58" ht="13.5" customHeight="1" x14ac:dyDescent="0.2">
      <c r="K35587" s="6"/>
      <c r="AF35587" s="39"/>
      <c r="AG35587" s="39"/>
      <c r="AH35587" s="39"/>
      <c r="AI35587" s="39"/>
      <c r="AJ35587" s="39"/>
      <c r="AK35587" s="39"/>
      <c r="AL35587" s="39"/>
      <c r="AM35587" s="39"/>
      <c r="AN35587" s="39"/>
      <c r="AO35587" s="39"/>
      <c r="AP35587" s="39"/>
      <c r="AQ35587" s="39"/>
      <c r="AR35587" s="39"/>
      <c r="AS35587" s="39"/>
      <c r="AT35587" s="39"/>
      <c r="AU35587" s="39"/>
      <c r="AV35587" s="39"/>
      <c r="AW35587" s="39"/>
      <c r="AX35587" s="39"/>
      <c r="AY35587" s="39"/>
      <c r="AZ35587" s="39"/>
      <c r="BA35587" s="39"/>
      <c r="BB35587" s="39"/>
      <c r="BC35587" s="39"/>
      <c r="BD35587" s="39"/>
    </row>
    <row r="35590" spans="4:58" ht="13.5" customHeight="1" x14ac:dyDescent="0.2">
      <c r="I35590" s="6"/>
      <c r="K35590" s="6"/>
      <c r="V35590" s="32"/>
      <c r="W35590" s="6"/>
      <c r="X35590" s="6"/>
    </row>
    <row r="35593" spans="4:58" ht="13.5" customHeight="1" x14ac:dyDescent="0.2">
      <c r="D35593" s="39"/>
      <c r="I35593" s="6"/>
      <c r="K35593" s="6"/>
    </row>
    <row r="35596" spans="4:58" ht="13.5" customHeight="1" x14ac:dyDescent="0.2">
      <c r="BE35596" s="39"/>
      <c r="BF35596" s="39"/>
    </row>
    <row r="35597" spans="4:58" ht="13.5" customHeight="1" x14ac:dyDescent="0.2">
      <c r="K35597" s="6"/>
    </row>
    <row r="35602" spans="11:58" ht="13.5" customHeight="1" x14ac:dyDescent="0.2">
      <c r="BE35602" s="39"/>
      <c r="BF35602" s="39"/>
    </row>
    <row r="35604" spans="11:58" ht="13.5" customHeight="1" x14ac:dyDescent="0.2">
      <c r="K35604" s="6"/>
      <c r="V35604" s="5"/>
    </row>
    <row r="35610" spans="11:58" ht="13.5" customHeight="1" x14ac:dyDescent="0.2">
      <c r="AF35610" s="39"/>
      <c r="AG35610" s="39"/>
      <c r="AH35610" s="39"/>
      <c r="AI35610" s="39"/>
      <c r="AJ35610" s="39"/>
      <c r="AK35610" s="39"/>
      <c r="AL35610" s="39"/>
      <c r="AM35610" s="39"/>
      <c r="AN35610" s="39"/>
      <c r="AO35610" s="39"/>
      <c r="AP35610" s="39"/>
      <c r="AQ35610" s="39"/>
      <c r="AR35610" s="39"/>
      <c r="AS35610" s="39"/>
      <c r="AT35610" s="39"/>
      <c r="AU35610" s="39"/>
      <c r="AV35610" s="39"/>
      <c r="AW35610" s="39"/>
      <c r="AX35610" s="39"/>
      <c r="AY35610" s="39"/>
      <c r="AZ35610" s="39"/>
      <c r="BA35610" s="39"/>
      <c r="BB35610" s="39"/>
      <c r="BC35610" s="39"/>
      <c r="BD35610" s="39"/>
    </row>
    <row r="35615" spans="11:58" ht="13.5" customHeight="1" x14ac:dyDescent="0.2">
      <c r="AF35615" s="39"/>
      <c r="AG35615" s="39"/>
      <c r="AH35615" s="39"/>
      <c r="AI35615" s="39"/>
      <c r="AJ35615" s="39"/>
      <c r="AK35615" s="39"/>
      <c r="AL35615" s="39"/>
      <c r="AM35615" s="39"/>
      <c r="AN35615" s="39"/>
      <c r="AO35615" s="39"/>
      <c r="AP35615" s="39"/>
      <c r="AQ35615" s="39"/>
      <c r="AR35615" s="39"/>
      <c r="AS35615" s="39"/>
      <c r="AT35615" s="39"/>
      <c r="AU35615" s="39"/>
      <c r="AV35615" s="39"/>
      <c r="AW35615" s="39"/>
      <c r="AX35615" s="39"/>
      <c r="AY35615" s="39"/>
      <c r="AZ35615" s="39"/>
      <c r="BA35615" s="39"/>
      <c r="BB35615" s="39"/>
      <c r="BC35615" s="39"/>
      <c r="BD35615" s="39"/>
    </row>
    <row r="35621" spans="2:56" ht="13.5" customHeight="1" x14ac:dyDescent="0.2">
      <c r="B35621" s="6"/>
    </row>
    <row r="35624" spans="2:56" ht="13.5" customHeight="1" x14ac:dyDescent="0.2">
      <c r="AF35624" s="39"/>
      <c r="AG35624" s="39"/>
      <c r="AH35624" s="39"/>
      <c r="AI35624" s="39"/>
      <c r="AJ35624" s="39"/>
      <c r="AK35624" s="39"/>
      <c r="AL35624" s="39"/>
      <c r="AM35624" s="39"/>
      <c r="AN35624" s="39"/>
      <c r="AO35624" s="39"/>
      <c r="AP35624" s="39"/>
      <c r="AQ35624" s="39"/>
      <c r="AR35624" s="39"/>
      <c r="AS35624" s="39"/>
      <c r="AT35624" s="39"/>
      <c r="AU35624" s="39"/>
      <c r="AV35624" s="39"/>
      <c r="AW35624" s="39"/>
      <c r="AX35624" s="39"/>
      <c r="AY35624" s="39"/>
      <c r="AZ35624" s="39"/>
      <c r="BA35624" s="39"/>
      <c r="BB35624" s="39"/>
      <c r="BC35624" s="39"/>
      <c r="BD35624" s="39"/>
    </row>
    <row r="35651" spans="1:24" ht="13.5" customHeight="1" x14ac:dyDescent="0.2">
      <c r="D35651" s="39"/>
      <c r="G35651" s="39"/>
      <c r="K35651" s="6"/>
      <c r="V35651" s="6"/>
      <c r="W35651" s="6"/>
      <c r="X35651" s="6"/>
    </row>
    <row r="35656" spans="1:24" ht="13.5" customHeight="1" x14ac:dyDescent="0.2">
      <c r="A35656" s="6"/>
      <c r="B35656" s="6"/>
      <c r="C35656" s="6"/>
      <c r="K35656" s="6"/>
      <c r="V35656" s="6"/>
      <c r="W35656" s="6"/>
      <c r="X35656" s="6"/>
    </row>
    <row r="35665" spans="1:24" ht="13.5" customHeight="1" x14ac:dyDescent="0.2">
      <c r="A35665" s="6"/>
      <c r="B35665" s="6"/>
      <c r="C35665" s="6"/>
      <c r="K35665" s="6"/>
      <c r="V35665" s="6"/>
      <c r="W35665" s="6"/>
      <c r="X35665" s="6"/>
    </row>
    <row r="35678" spans="1:24" ht="13.5" customHeight="1" x14ac:dyDescent="0.2">
      <c r="L35678" s="16"/>
      <c r="N35678" s="16"/>
    </row>
    <row r="35685" spans="1:56" ht="13.5" customHeight="1" x14ac:dyDescent="0.2">
      <c r="D35685" s="39"/>
      <c r="E35685" s="39"/>
      <c r="F35685" s="39"/>
      <c r="G35685" s="39"/>
      <c r="H35685" s="39"/>
      <c r="J35685" s="39"/>
      <c r="K35685" s="6"/>
      <c r="L35685" s="39"/>
      <c r="M35685" s="39"/>
      <c r="N35685" s="39"/>
      <c r="O35685" s="39"/>
      <c r="P35685" s="39"/>
      <c r="Q35685" s="39"/>
      <c r="R35685" s="39"/>
      <c r="S35685" s="39"/>
      <c r="T35685" s="39"/>
      <c r="U35685" s="39"/>
      <c r="V35685" s="39"/>
      <c r="W35685" s="39"/>
      <c r="X35685" s="39"/>
      <c r="Y35685" s="39"/>
      <c r="Z35685" s="39"/>
      <c r="AA35685" s="39"/>
      <c r="AB35685" s="39"/>
      <c r="AC35685" s="39"/>
      <c r="AD35685" s="39"/>
      <c r="AE35685" s="39"/>
    </row>
    <row r="35686" spans="1:56" ht="13.5" customHeight="1" x14ac:dyDescent="0.2">
      <c r="AF35686" s="39"/>
      <c r="AG35686" s="39"/>
      <c r="AH35686" s="39"/>
      <c r="AI35686" s="39"/>
      <c r="AJ35686" s="39"/>
      <c r="AK35686" s="39"/>
      <c r="AL35686" s="39"/>
      <c r="AM35686" s="39"/>
      <c r="AN35686" s="39"/>
      <c r="AO35686" s="39"/>
      <c r="AP35686" s="39"/>
      <c r="AQ35686" s="39"/>
      <c r="AR35686" s="39"/>
      <c r="AS35686" s="39"/>
      <c r="AT35686" s="39"/>
      <c r="AU35686" s="39"/>
      <c r="AV35686" s="39"/>
      <c r="AW35686" s="39"/>
      <c r="AX35686" s="39"/>
      <c r="AY35686" s="39"/>
      <c r="AZ35686" s="39"/>
      <c r="BA35686" s="39"/>
      <c r="BB35686" s="39"/>
      <c r="BC35686" s="39"/>
      <c r="BD35686" s="39"/>
    </row>
    <row r="35689" spans="1:56" ht="13.5" customHeight="1" x14ac:dyDescent="0.2">
      <c r="D35689" s="39"/>
      <c r="E35689" s="39"/>
      <c r="F35689" s="39"/>
      <c r="G35689" s="39"/>
      <c r="H35689" s="39"/>
      <c r="J35689" s="39"/>
      <c r="K35689" s="39"/>
      <c r="L35689" s="39"/>
      <c r="M35689" s="39"/>
      <c r="N35689" s="39"/>
      <c r="O35689" s="39"/>
      <c r="P35689" s="39"/>
      <c r="Q35689" s="39"/>
      <c r="R35689" s="39"/>
      <c r="S35689" s="39"/>
      <c r="T35689" s="39"/>
      <c r="V35689" s="39"/>
      <c r="W35689" s="39"/>
      <c r="X35689" s="39"/>
      <c r="Y35689" s="39"/>
      <c r="Z35689" s="39"/>
      <c r="AA35689" s="39"/>
      <c r="AB35689" s="39"/>
      <c r="AC35689" s="39"/>
      <c r="AD35689" s="39"/>
      <c r="AE35689" s="39"/>
    </row>
    <row r="35692" spans="1:56" ht="13.5" customHeight="1" x14ac:dyDescent="0.2">
      <c r="K35692" s="6"/>
    </row>
    <row r="35694" spans="1:56" ht="13.5" customHeight="1" x14ac:dyDescent="0.2">
      <c r="A35694" s="39"/>
      <c r="B35694" s="39"/>
      <c r="C35694" s="39"/>
      <c r="D35694" s="39"/>
      <c r="E35694" s="39"/>
      <c r="F35694" s="39"/>
      <c r="G35694" s="39"/>
      <c r="H35694" s="39"/>
      <c r="J35694" s="39"/>
      <c r="K35694" s="39"/>
      <c r="L35694" s="39"/>
      <c r="M35694" s="39"/>
      <c r="N35694" s="39"/>
      <c r="O35694" s="39"/>
      <c r="P35694" s="39"/>
      <c r="Q35694" s="39"/>
      <c r="R35694" s="39"/>
      <c r="S35694" s="39"/>
      <c r="T35694" s="39"/>
      <c r="V35694" s="39"/>
      <c r="W35694" s="39"/>
      <c r="X35694" s="39"/>
      <c r="Y35694" s="39"/>
      <c r="Z35694" s="39"/>
      <c r="AA35694" s="39"/>
      <c r="AB35694" s="39"/>
      <c r="AC35694" s="39"/>
      <c r="AD35694" s="39"/>
      <c r="AE35694" s="39"/>
    </row>
    <row r="35696" spans="1:56" ht="13.5" customHeight="1" x14ac:dyDescent="0.2">
      <c r="I35696" s="6"/>
      <c r="K35696" s="6"/>
      <c r="V35696" s="32"/>
      <c r="W35696" s="6"/>
      <c r="X35696" s="6"/>
    </row>
    <row r="35697" spans="3:56" ht="13.5" customHeight="1" x14ac:dyDescent="0.2">
      <c r="AF35697" s="39"/>
      <c r="AG35697" s="39"/>
      <c r="AH35697" s="39"/>
      <c r="AI35697" s="39"/>
      <c r="AJ35697" s="39"/>
      <c r="AK35697" s="39"/>
      <c r="AL35697" s="39"/>
      <c r="AM35697" s="39"/>
      <c r="AN35697" s="39"/>
      <c r="AO35697" s="39"/>
      <c r="AP35697" s="39"/>
      <c r="AQ35697" s="39"/>
      <c r="AR35697" s="39"/>
      <c r="AS35697" s="39"/>
      <c r="AT35697" s="39"/>
      <c r="AU35697" s="39"/>
      <c r="AV35697" s="39"/>
      <c r="AW35697" s="39"/>
      <c r="AX35697" s="39"/>
      <c r="AY35697" s="39"/>
      <c r="AZ35697" s="39"/>
      <c r="BA35697" s="39"/>
      <c r="BB35697" s="39"/>
      <c r="BC35697" s="39"/>
      <c r="BD35697" s="39"/>
    </row>
    <row r="35698" spans="3:56" ht="13.5" customHeight="1" x14ac:dyDescent="0.2">
      <c r="D35698" s="15"/>
      <c r="E35698" s="15"/>
    </row>
    <row r="35700" spans="3:56" ht="13.5" customHeight="1" x14ac:dyDescent="0.2">
      <c r="AF35700" s="39"/>
      <c r="AG35700" s="39"/>
      <c r="AH35700" s="39"/>
      <c r="AI35700" s="39"/>
      <c r="AJ35700" s="39"/>
      <c r="AK35700" s="39"/>
      <c r="AL35700" s="39"/>
      <c r="AM35700" s="39"/>
      <c r="AN35700" s="39"/>
      <c r="AO35700" s="39"/>
      <c r="AP35700" s="39"/>
      <c r="AQ35700" s="39"/>
      <c r="AR35700" s="39"/>
      <c r="AS35700" s="39"/>
      <c r="AT35700" s="39"/>
      <c r="AU35700" s="39"/>
      <c r="AV35700" s="39"/>
      <c r="AW35700" s="39"/>
      <c r="AX35700" s="39"/>
      <c r="AY35700" s="39"/>
      <c r="AZ35700" s="39"/>
      <c r="BA35700" s="39"/>
      <c r="BB35700" s="39"/>
      <c r="BC35700" s="39"/>
      <c r="BD35700" s="39"/>
    </row>
    <row r="35702" spans="3:56" ht="13.5" customHeight="1" x14ac:dyDescent="0.2">
      <c r="AF35702" s="39"/>
      <c r="AG35702" s="39"/>
      <c r="AH35702" s="39"/>
      <c r="AI35702" s="39"/>
      <c r="AJ35702" s="39"/>
      <c r="AK35702" s="39"/>
      <c r="AL35702" s="39"/>
      <c r="AM35702" s="39"/>
      <c r="AN35702" s="39"/>
      <c r="AO35702" s="39"/>
      <c r="AP35702" s="39"/>
      <c r="AQ35702" s="39"/>
      <c r="AR35702" s="39"/>
      <c r="AS35702" s="39"/>
      <c r="AT35702" s="39"/>
      <c r="AU35702" s="39"/>
      <c r="AV35702" s="39"/>
      <c r="AW35702" s="39"/>
      <c r="AX35702" s="39"/>
      <c r="AY35702" s="39"/>
      <c r="AZ35702" s="39"/>
      <c r="BA35702" s="39"/>
      <c r="BB35702" s="39"/>
      <c r="BC35702" s="39"/>
      <c r="BD35702" s="39"/>
    </row>
    <row r="35703" spans="3:56" ht="13.5" customHeight="1" x14ac:dyDescent="0.2">
      <c r="C35703" s="6"/>
    </row>
    <row r="35748" spans="32:58" ht="13.5" customHeight="1" x14ac:dyDescent="0.2">
      <c r="BE35748" s="2"/>
      <c r="BF35748" s="2"/>
    </row>
    <row r="35749" spans="32:58" ht="13.5" customHeight="1" x14ac:dyDescent="0.2">
      <c r="BE35749" s="39"/>
      <c r="BF35749" s="39"/>
    </row>
    <row r="35751" spans="32:58" ht="13.5" customHeight="1" x14ac:dyDescent="0.2">
      <c r="AF35751" s="39"/>
      <c r="AG35751" s="39"/>
      <c r="AH35751" s="39"/>
      <c r="AI35751" s="39"/>
      <c r="AJ35751" s="39"/>
      <c r="AK35751" s="39"/>
      <c r="AL35751" s="39"/>
      <c r="AM35751" s="39"/>
      <c r="AN35751" s="39"/>
      <c r="AO35751" s="39"/>
      <c r="AP35751" s="39"/>
      <c r="AQ35751" s="39"/>
      <c r="AR35751" s="39"/>
      <c r="AS35751" s="39"/>
      <c r="AT35751" s="39"/>
      <c r="AU35751" s="39"/>
      <c r="AV35751" s="39"/>
      <c r="AW35751" s="39"/>
      <c r="AX35751" s="39"/>
      <c r="AY35751" s="39"/>
      <c r="AZ35751" s="39"/>
      <c r="BA35751" s="39"/>
      <c r="BB35751" s="39"/>
      <c r="BC35751" s="39"/>
      <c r="BD35751" s="39"/>
    </row>
    <row r="35752" spans="32:58" ht="13.5" customHeight="1" x14ac:dyDescent="0.2">
      <c r="BE35752" s="39"/>
      <c r="BF35752" s="39"/>
    </row>
    <row r="35774" spans="2:2" ht="13.5" customHeight="1" x14ac:dyDescent="0.2">
      <c r="B35774" s="6"/>
    </row>
    <row r="35780" spans="32:56" ht="13.5" customHeight="1" x14ac:dyDescent="0.2">
      <c r="AF35780" s="39"/>
      <c r="AG35780" s="39"/>
      <c r="AH35780" s="39"/>
      <c r="AI35780" s="39"/>
      <c r="AJ35780" s="39"/>
      <c r="AK35780" s="39"/>
      <c r="AL35780" s="39"/>
      <c r="AM35780" s="39"/>
      <c r="AN35780" s="39"/>
      <c r="AO35780" s="39"/>
      <c r="AP35780" s="39"/>
      <c r="AQ35780" s="39"/>
      <c r="AR35780" s="39"/>
      <c r="AS35780" s="39"/>
      <c r="AT35780" s="39"/>
      <c r="AU35780" s="39"/>
      <c r="AV35780" s="39"/>
      <c r="AW35780" s="39"/>
      <c r="AX35780" s="39"/>
      <c r="AY35780" s="39"/>
      <c r="AZ35780" s="39"/>
      <c r="BA35780" s="39"/>
      <c r="BB35780" s="39"/>
      <c r="BC35780" s="39"/>
      <c r="BD35780" s="39"/>
    </row>
    <row r="35810" spans="3:56" ht="13.5" customHeight="1" x14ac:dyDescent="0.2">
      <c r="C35810" s="16"/>
    </row>
    <row r="35811" spans="3:56" ht="13.5" customHeight="1" x14ac:dyDescent="0.2">
      <c r="AF35811" s="2"/>
      <c r="AG35811" s="2"/>
      <c r="AH35811" s="2"/>
      <c r="AI35811" s="2"/>
      <c r="AJ35811" s="2"/>
      <c r="AK35811" s="2"/>
      <c r="AL35811" s="2"/>
      <c r="AM35811" s="2"/>
      <c r="AN35811" s="2"/>
      <c r="AO35811" s="2"/>
      <c r="AP35811" s="2"/>
      <c r="AQ35811" s="2"/>
      <c r="AR35811" s="2"/>
      <c r="AS35811" s="2"/>
      <c r="AT35811" s="2"/>
      <c r="AU35811" s="2"/>
      <c r="AV35811" s="2"/>
      <c r="AW35811" s="2"/>
      <c r="AX35811" s="2"/>
      <c r="AY35811" s="2"/>
      <c r="AZ35811" s="2"/>
      <c r="BA35811" s="2"/>
      <c r="BB35811" s="2"/>
    </row>
    <row r="35816" spans="3:56" ht="13.5" customHeight="1" x14ac:dyDescent="0.2">
      <c r="AF35816" s="39"/>
      <c r="AG35816" s="39"/>
      <c r="AH35816" s="39"/>
      <c r="AI35816" s="39"/>
      <c r="AJ35816" s="39"/>
      <c r="AK35816" s="39"/>
      <c r="AL35816" s="39"/>
      <c r="AM35816" s="39"/>
      <c r="AN35816" s="39"/>
      <c r="AO35816" s="39"/>
      <c r="AP35816" s="39"/>
      <c r="AQ35816" s="39"/>
      <c r="AR35816" s="39"/>
      <c r="AS35816" s="39"/>
      <c r="AT35816" s="39"/>
      <c r="AU35816" s="39"/>
      <c r="AV35816" s="39"/>
      <c r="AW35816" s="39"/>
      <c r="AX35816" s="39"/>
      <c r="AY35816" s="39"/>
      <c r="AZ35816" s="39"/>
      <c r="BA35816" s="39"/>
      <c r="BB35816" s="39"/>
      <c r="BC35816" s="39"/>
      <c r="BD35816" s="39"/>
    </row>
    <row r="35817" spans="3:56" ht="13.5" customHeight="1" x14ac:dyDescent="0.2">
      <c r="AF35817" s="39"/>
      <c r="AG35817" s="39"/>
      <c r="AH35817" s="39"/>
      <c r="AI35817" s="39"/>
      <c r="AJ35817" s="39"/>
      <c r="AK35817" s="39"/>
      <c r="AL35817" s="39"/>
      <c r="AM35817" s="39"/>
      <c r="AN35817" s="39"/>
      <c r="AO35817" s="39"/>
      <c r="AP35817" s="39"/>
      <c r="AQ35817" s="39"/>
      <c r="AR35817" s="39"/>
      <c r="AS35817" s="39"/>
      <c r="AT35817" s="39"/>
      <c r="AU35817" s="39"/>
      <c r="AV35817" s="39"/>
      <c r="AW35817" s="39"/>
      <c r="AX35817" s="39"/>
      <c r="AY35817" s="39"/>
      <c r="AZ35817" s="39"/>
      <c r="BA35817" s="39"/>
      <c r="BB35817" s="39"/>
      <c r="BC35817" s="39"/>
      <c r="BD35817" s="39"/>
    </row>
    <row r="35820" spans="3:56" ht="13.5" customHeight="1" x14ac:dyDescent="0.2">
      <c r="K35820" s="6"/>
      <c r="V35820" s="5"/>
    </row>
    <row r="35830" spans="11:58" ht="13.5" customHeight="1" x14ac:dyDescent="0.2">
      <c r="AF35830" s="39"/>
      <c r="AG35830" s="39"/>
      <c r="AH35830" s="39"/>
      <c r="AI35830" s="39"/>
      <c r="AJ35830" s="39"/>
      <c r="AK35830" s="39"/>
      <c r="AL35830" s="39"/>
      <c r="AM35830" s="39"/>
      <c r="AN35830" s="39"/>
      <c r="AO35830" s="39"/>
      <c r="AP35830" s="39"/>
      <c r="AQ35830" s="39"/>
      <c r="AR35830" s="39"/>
      <c r="AS35830" s="39"/>
      <c r="AT35830" s="39"/>
      <c r="AU35830" s="39"/>
      <c r="AV35830" s="39"/>
      <c r="AW35830" s="39"/>
      <c r="AX35830" s="39"/>
      <c r="AY35830" s="39"/>
      <c r="AZ35830" s="39"/>
      <c r="BA35830" s="39"/>
      <c r="BB35830" s="39"/>
      <c r="BC35830" s="39"/>
      <c r="BD35830" s="39"/>
    </row>
    <row r="35832" spans="11:58" ht="13.5" customHeight="1" x14ac:dyDescent="0.2">
      <c r="BE35832" s="39"/>
      <c r="BF35832" s="39"/>
    </row>
    <row r="35834" spans="11:58" ht="13.5" customHeight="1" x14ac:dyDescent="0.2">
      <c r="BE35834" s="39"/>
      <c r="BF35834" s="39"/>
    </row>
    <row r="35840" spans="11:58" ht="13.5" customHeight="1" x14ac:dyDescent="0.2">
      <c r="K35840" s="6"/>
      <c r="V35840" s="5"/>
    </row>
    <row r="35843" spans="1:58" ht="13.5" customHeight="1" x14ac:dyDescent="0.2">
      <c r="AF35843" s="39"/>
      <c r="AG35843" s="39"/>
      <c r="AH35843" s="39"/>
      <c r="AI35843" s="39"/>
      <c r="AJ35843" s="39"/>
      <c r="AK35843" s="39"/>
      <c r="AL35843" s="39"/>
      <c r="AM35843" s="39"/>
      <c r="AN35843" s="39"/>
      <c r="AO35843" s="39"/>
      <c r="AP35843" s="39"/>
      <c r="AQ35843" s="39"/>
      <c r="AR35843" s="39"/>
      <c r="AS35843" s="39"/>
      <c r="AT35843" s="39"/>
      <c r="AU35843" s="39"/>
      <c r="AV35843" s="39"/>
      <c r="AW35843" s="39"/>
      <c r="AX35843" s="39"/>
      <c r="AY35843" s="39"/>
      <c r="AZ35843" s="39"/>
      <c r="BA35843" s="39"/>
      <c r="BB35843" s="39"/>
      <c r="BC35843" s="39"/>
      <c r="BD35843" s="39"/>
    </row>
    <row r="35850" spans="1:58" ht="13.5" customHeight="1" x14ac:dyDescent="0.2">
      <c r="BE35850" s="39"/>
      <c r="BF35850" s="39"/>
    </row>
    <row r="35851" spans="1:58" ht="13.5" customHeight="1" x14ac:dyDescent="0.2">
      <c r="BE35851" s="39"/>
      <c r="BF35851" s="39"/>
    </row>
    <row r="35852" spans="1:58" ht="13.5" customHeight="1" x14ac:dyDescent="0.2">
      <c r="A35852" s="6"/>
      <c r="B35852" s="6"/>
      <c r="C35852" s="6"/>
      <c r="K35852" s="6"/>
      <c r="V35852" s="32"/>
      <c r="W35852" s="6"/>
      <c r="X35852" s="6"/>
    </row>
    <row r="35853" spans="1:58" ht="13.5" customHeight="1" x14ac:dyDescent="0.2">
      <c r="K35853" s="6"/>
      <c r="V35853" s="6"/>
      <c r="W35853" s="6"/>
      <c r="X35853" s="6"/>
    </row>
    <row r="35857" spans="4:56" ht="13.5" customHeight="1" x14ac:dyDescent="0.2">
      <c r="K35857" s="6"/>
    </row>
    <row r="35866" spans="4:56" ht="13.5" customHeight="1" x14ac:dyDescent="0.2">
      <c r="I35866" s="6"/>
      <c r="K35866" s="6"/>
      <c r="V35866" s="5"/>
    </row>
    <row r="35869" spans="4:56" ht="13.5" customHeight="1" x14ac:dyDescent="0.2">
      <c r="D35869" s="39"/>
      <c r="E35869" s="39"/>
      <c r="F35869" s="39"/>
      <c r="G35869" s="39"/>
      <c r="H35869" s="39"/>
      <c r="J35869" s="39"/>
      <c r="K35869" s="39"/>
      <c r="L35869" s="39"/>
      <c r="M35869" s="39"/>
      <c r="N35869" s="39"/>
      <c r="O35869" s="39"/>
      <c r="P35869" s="39"/>
      <c r="Q35869" s="39"/>
      <c r="R35869" s="39"/>
      <c r="S35869" s="39"/>
      <c r="T35869" s="39"/>
      <c r="U35869" s="39"/>
      <c r="V35869" s="39"/>
      <c r="W35869" s="39"/>
      <c r="X35869" s="39"/>
      <c r="Y35869" s="39"/>
      <c r="Z35869" s="39"/>
      <c r="AA35869" s="39"/>
      <c r="AB35869" s="39"/>
      <c r="AC35869" s="39"/>
      <c r="AD35869" s="39"/>
      <c r="AE35869" s="39"/>
    </row>
    <row r="35872" spans="4:56" ht="13.5" customHeight="1" x14ac:dyDescent="0.2">
      <c r="AF35872" s="39"/>
      <c r="AG35872" s="39"/>
      <c r="AH35872" s="39"/>
      <c r="AI35872" s="39"/>
      <c r="AJ35872" s="39"/>
      <c r="AK35872" s="39"/>
      <c r="AL35872" s="39"/>
      <c r="AM35872" s="39"/>
      <c r="AN35872" s="39"/>
      <c r="AO35872" s="39"/>
      <c r="AP35872" s="39"/>
      <c r="AQ35872" s="39"/>
      <c r="AR35872" s="39"/>
      <c r="AS35872" s="39"/>
      <c r="AT35872" s="39"/>
      <c r="AU35872" s="39"/>
      <c r="AV35872" s="39"/>
      <c r="AW35872" s="39"/>
      <c r="AX35872" s="39"/>
      <c r="AY35872" s="39"/>
      <c r="AZ35872" s="39"/>
      <c r="BA35872" s="39"/>
      <c r="BB35872" s="39"/>
      <c r="BC35872" s="39"/>
      <c r="BD35872" s="39"/>
    </row>
    <row r="35875" spans="1:24" ht="13.5" customHeight="1" x14ac:dyDescent="0.2">
      <c r="A35875" s="6"/>
      <c r="B35875" s="6"/>
      <c r="C35875" s="6"/>
      <c r="K35875" s="6"/>
      <c r="V35875" s="6"/>
      <c r="W35875" s="6"/>
      <c r="X35875" s="6"/>
    </row>
    <row r="35898" spans="1:24" ht="13.5" customHeight="1" x14ac:dyDescent="0.2">
      <c r="K35898" s="6"/>
    </row>
    <row r="35904" spans="1:24" ht="13.5" customHeight="1" x14ac:dyDescent="0.2">
      <c r="A35904" s="6"/>
      <c r="B35904" s="6"/>
      <c r="C35904" s="6"/>
      <c r="K35904" s="6"/>
      <c r="V35904" s="6"/>
      <c r="W35904" s="6"/>
      <c r="X35904" s="6"/>
    </row>
    <row r="35913" spans="1:58" ht="13.5" customHeight="1" x14ac:dyDescent="0.2">
      <c r="A35913" s="6"/>
      <c r="B35913" s="6"/>
      <c r="C35913" s="6"/>
      <c r="K35913" s="6"/>
      <c r="V35913" s="6"/>
      <c r="W35913" s="6"/>
      <c r="X35913" s="6"/>
      <c r="BE35913" s="39"/>
      <c r="BF35913" s="39"/>
    </row>
    <row r="35914" spans="1:58" ht="13.5" customHeight="1" x14ac:dyDescent="0.2">
      <c r="I35914" s="6"/>
      <c r="K35914" s="6"/>
      <c r="V35914" s="5"/>
    </row>
    <row r="35915" spans="1:58" ht="13.5" customHeight="1" x14ac:dyDescent="0.2">
      <c r="BE35915" s="39"/>
      <c r="BF35915" s="39"/>
    </row>
    <row r="35921" spans="4:56" ht="13.5" customHeight="1" x14ac:dyDescent="0.2">
      <c r="D35921" s="15"/>
      <c r="Y35921" s="39"/>
    </row>
    <row r="35922" spans="4:56" ht="13.5" customHeight="1" x14ac:dyDescent="0.2">
      <c r="AF35922" s="39"/>
      <c r="AG35922" s="39"/>
      <c r="AH35922" s="39"/>
      <c r="AI35922" s="39"/>
      <c r="AJ35922" s="39"/>
      <c r="AK35922" s="39"/>
      <c r="AL35922" s="39"/>
      <c r="AM35922" s="39"/>
      <c r="AN35922" s="39"/>
      <c r="AO35922" s="39"/>
      <c r="AP35922" s="39"/>
      <c r="AQ35922" s="39"/>
      <c r="AR35922" s="39"/>
      <c r="AS35922" s="39"/>
      <c r="AT35922" s="39"/>
      <c r="AU35922" s="39"/>
      <c r="AV35922" s="39"/>
      <c r="AW35922" s="39"/>
      <c r="AX35922" s="39"/>
      <c r="AY35922" s="39"/>
      <c r="AZ35922" s="39"/>
      <c r="BA35922" s="39"/>
      <c r="BB35922" s="39"/>
      <c r="BC35922" s="39"/>
      <c r="BD35922" s="39"/>
    </row>
    <row r="35934" spans="4:56" ht="13.5" customHeight="1" x14ac:dyDescent="0.2">
      <c r="D35934" s="39"/>
      <c r="E35934" s="39"/>
      <c r="G35934" s="39"/>
      <c r="H35934" s="39"/>
      <c r="J35934" s="39"/>
      <c r="K35934" s="39"/>
      <c r="L35934" s="39"/>
      <c r="M35934" s="39"/>
      <c r="N35934" s="39"/>
      <c r="O35934" s="39"/>
      <c r="P35934" s="39"/>
      <c r="Q35934" s="39"/>
      <c r="R35934" s="39"/>
      <c r="S35934" s="39"/>
      <c r="T35934" s="39"/>
      <c r="V35934" s="39"/>
      <c r="W35934" s="39"/>
      <c r="X35934" s="39"/>
      <c r="Y35934" s="39"/>
      <c r="Z35934" s="39"/>
      <c r="AA35934" s="39"/>
      <c r="AB35934" s="39"/>
      <c r="AC35934" s="39"/>
      <c r="AD35934" s="39"/>
      <c r="AE35934" s="39"/>
    </row>
    <row r="35935" spans="4:56" ht="13.5" customHeight="1" x14ac:dyDescent="0.2">
      <c r="D35935" s="39"/>
      <c r="E35935" s="39"/>
      <c r="F35935" s="39"/>
      <c r="G35935" s="39"/>
      <c r="H35935" s="39"/>
      <c r="J35935" s="39"/>
      <c r="K35935" s="39"/>
      <c r="L35935" s="39"/>
      <c r="M35935" s="39"/>
      <c r="N35935" s="39"/>
      <c r="O35935" s="39"/>
      <c r="P35935" s="39"/>
      <c r="Q35935" s="39"/>
      <c r="R35935" s="39"/>
      <c r="S35935" s="39"/>
      <c r="T35935" s="39"/>
      <c r="V35935" s="39"/>
      <c r="W35935" s="39"/>
      <c r="X35935" s="39"/>
      <c r="Y35935" s="39"/>
      <c r="Z35935" s="39"/>
      <c r="AA35935" s="39"/>
      <c r="AB35935" s="39"/>
      <c r="AC35935" s="39"/>
      <c r="AD35935" s="39"/>
      <c r="AE35935" s="39"/>
    </row>
    <row r="35945" spans="11:56" ht="13.5" customHeight="1" x14ac:dyDescent="0.2">
      <c r="L35945" s="16"/>
      <c r="X35945" s="8"/>
      <c r="Y35945" s="39"/>
    </row>
    <row r="35949" spans="11:56" ht="13.5" customHeight="1" x14ac:dyDescent="0.2">
      <c r="K35949" s="6"/>
      <c r="V35949" s="6"/>
      <c r="W35949" s="6"/>
      <c r="X35949" s="6"/>
      <c r="AF35949" s="39"/>
      <c r="AG35949" s="39"/>
      <c r="AH35949" s="39"/>
      <c r="AI35949" s="39"/>
      <c r="AJ35949" s="39"/>
      <c r="AK35949" s="39"/>
      <c r="AL35949" s="39"/>
      <c r="AM35949" s="39"/>
      <c r="AN35949" s="39"/>
      <c r="AO35949" s="39"/>
      <c r="AP35949" s="39"/>
      <c r="AQ35949" s="39"/>
      <c r="AR35949" s="39"/>
      <c r="AS35949" s="39"/>
      <c r="AT35949" s="39"/>
      <c r="AU35949" s="39"/>
      <c r="AV35949" s="39"/>
      <c r="AW35949" s="39"/>
      <c r="AX35949" s="39"/>
      <c r="AY35949" s="39"/>
      <c r="AZ35949" s="39"/>
      <c r="BA35949" s="39"/>
      <c r="BB35949" s="39"/>
      <c r="BC35949" s="39"/>
      <c r="BD35949" s="39"/>
    </row>
    <row r="35950" spans="11:56" ht="13.5" customHeight="1" x14ac:dyDescent="0.2">
      <c r="AF35950" s="39"/>
      <c r="AG35950" s="39"/>
      <c r="AH35950" s="39"/>
      <c r="AI35950" s="39"/>
      <c r="AJ35950" s="39"/>
      <c r="AK35950" s="39"/>
      <c r="AL35950" s="39"/>
      <c r="AM35950" s="39"/>
      <c r="AN35950" s="39"/>
      <c r="AO35950" s="39"/>
      <c r="AP35950" s="39"/>
      <c r="AQ35950" s="39"/>
      <c r="AR35950" s="39"/>
      <c r="AS35950" s="39"/>
      <c r="AT35950" s="39"/>
      <c r="AU35950" s="39"/>
      <c r="AV35950" s="39"/>
      <c r="AW35950" s="39"/>
      <c r="AX35950" s="39"/>
      <c r="AY35950" s="39"/>
      <c r="AZ35950" s="39"/>
      <c r="BA35950" s="39"/>
      <c r="BB35950" s="39"/>
      <c r="BC35950" s="39"/>
      <c r="BD35950" s="39"/>
    </row>
    <row r="35960" spans="4:25" ht="13.5" customHeight="1" x14ac:dyDescent="0.2">
      <c r="D35960" s="15"/>
      <c r="E35960" s="15"/>
      <c r="M35960" s="15"/>
      <c r="Y35960" s="39"/>
    </row>
    <row r="35970" spans="1:58" ht="13.5" customHeight="1" x14ac:dyDescent="0.2">
      <c r="I35970" s="6"/>
      <c r="K35970" s="6"/>
      <c r="T35970" s="6"/>
      <c r="V35970" s="32"/>
      <c r="W35970" s="6"/>
      <c r="X35970" s="6"/>
    </row>
    <row r="35971" spans="1:58" ht="13.5" customHeight="1" x14ac:dyDescent="0.2">
      <c r="A35971" s="6"/>
      <c r="B35971" s="6"/>
      <c r="C35971" s="6"/>
      <c r="D35971" s="39"/>
      <c r="E35971" s="39"/>
      <c r="F35971" s="39"/>
      <c r="G35971" s="39"/>
      <c r="H35971" s="39"/>
      <c r="J35971" s="39"/>
      <c r="K35971" s="39"/>
      <c r="L35971" s="39"/>
      <c r="M35971" s="39"/>
      <c r="N35971" s="39"/>
      <c r="O35971" s="39"/>
      <c r="P35971" s="39"/>
      <c r="Q35971" s="39"/>
      <c r="R35971" s="39"/>
      <c r="S35971" s="39"/>
      <c r="T35971" s="39"/>
      <c r="U35971" s="39"/>
      <c r="V35971" s="39"/>
      <c r="W35971" s="39"/>
      <c r="X35971" s="39"/>
      <c r="Y35971" s="39"/>
      <c r="Z35971" s="39"/>
      <c r="AA35971" s="39"/>
      <c r="AB35971" s="39"/>
      <c r="AC35971" s="39"/>
      <c r="AD35971" s="39"/>
      <c r="AE35971" s="39"/>
    </row>
    <row r="35974" spans="1:58" ht="13.5" customHeight="1" x14ac:dyDescent="0.2">
      <c r="BE35974" s="39"/>
      <c r="BF35974" s="39"/>
    </row>
    <row r="35976" spans="1:58" ht="13.5" customHeight="1" x14ac:dyDescent="0.2">
      <c r="BE35976" s="39"/>
      <c r="BF35976" s="39"/>
    </row>
    <row r="35978" spans="1:58" ht="13.5" customHeight="1" x14ac:dyDescent="0.2">
      <c r="V35978" s="6"/>
      <c r="W35978" s="6"/>
      <c r="X35978" s="6"/>
      <c r="Y35978" s="39"/>
    </row>
    <row r="35983" spans="1:58" ht="13.5" customHeight="1" x14ac:dyDescent="0.2">
      <c r="D35983" s="39"/>
      <c r="E35983" s="39"/>
      <c r="F35983" s="39"/>
      <c r="G35983" s="39"/>
      <c r="H35983" s="39"/>
      <c r="J35983" s="39"/>
      <c r="K35983" s="39"/>
      <c r="L35983" s="39"/>
      <c r="M35983" s="39"/>
      <c r="N35983" s="39"/>
      <c r="O35983" s="39"/>
      <c r="P35983" s="39"/>
      <c r="Q35983" s="39"/>
      <c r="R35983" s="39"/>
      <c r="S35983" s="39"/>
      <c r="T35983" s="39"/>
      <c r="V35983" s="39"/>
      <c r="W35983" s="39"/>
      <c r="X35983" s="39"/>
      <c r="Y35983" s="39"/>
      <c r="Z35983" s="39"/>
      <c r="AA35983" s="39"/>
      <c r="AB35983" s="39"/>
      <c r="AC35983" s="39"/>
      <c r="AD35983" s="39"/>
      <c r="AE35983" s="39"/>
    </row>
    <row r="35985" spans="4:56" ht="13.5" customHeight="1" x14ac:dyDescent="0.2">
      <c r="D35985" s="39"/>
      <c r="G35985" s="39"/>
      <c r="I35985" s="6"/>
      <c r="K35985" s="6"/>
      <c r="T35985" s="39"/>
      <c r="U35985" s="39"/>
      <c r="V35985" s="5"/>
    </row>
    <row r="35987" spans="4:56" ht="13.5" customHeight="1" x14ac:dyDescent="0.2">
      <c r="AF35987" s="39"/>
      <c r="AG35987" s="39"/>
      <c r="AH35987" s="39"/>
      <c r="AI35987" s="39"/>
      <c r="AJ35987" s="39"/>
      <c r="AK35987" s="39"/>
      <c r="AL35987" s="39"/>
      <c r="AM35987" s="39"/>
      <c r="AN35987" s="39"/>
      <c r="AO35987" s="39"/>
      <c r="AP35987" s="39"/>
      <c r="AQ35987" s="39"/>
      <c r="AR35987" s="39"/>
      <c r="AS35987" s="39"/>
      <c r="AT35987" s="39"/>
      <c r="AU35987" s="39"/>
      <c r="AV35987" s="39"/>
      <c r="AW35987" s="39"/>
      <c r="AX35987" s="39"/>
      <c r="AY35987" s="39"/>
      <c r="AZ35987" s="39"/>
      <c r="BA35987" s="39"/>
      <c r="BB35987" s="39"/>
      <c r="BC35987" s="39"/>
      <c r="BD35987" s="39"/>
    </row>
    <row r="35993" spans="4:56" ht="13.5" customHeight="1" x14ac:dyDescent="0.2">
      <c r="I35993" s="6"/>
      <c r="K35993" s="6"/>
      <c r="V35993" s="32"/>
      <c r="W35993" s="6"/>
      <c r="X35993" s="6"/>
    </row>
    <row r="36005" spans="2:58" ht="13.5" customHeight="1" x14ac:dyDescent="0.2">
      <c r="B36005" s="16"/>
      <c r="C36005" s="16"/>
      <c r="D36005" s="39"/>
      <c r="E36005" s="39"/>
      <c r="F36005" s="39"/>
      <c r="G36005" s="39"/>
      <c r="H36005" s="39"/>
      <c r="J36005" s="39"/>
      <c r="K36005" s="39"/>
      <c r="L36005" s="39"/>
      <c r="M36005" s="39"/>
      <c r="N36005" s="39"/>
      <c r="O36005" s="39"/>
      <c r="P36005" s="39"/>
      <c r="Q36005" s="39"/>
      <c r="R36005" s="39"/>
      <c r="S36005" s="39"/>
      <c r="T36005" s="39"/>
      <c r="U36005" s="39"/>
      <c r="V36005" s="39"/>
      <c r="W36005" s="39"/>
      <c r="X36005" s="39"/>
      <c r="Y36005" s="39"/>
      <c r="Z36005" s="39"/>
      <c r="AA36005" s="39"/>
      <c r="AB36005" s="39"/>
      <c r="AC36005" s="39"/>
      <c r="AD36005" s="39"/>
      <c r="AE36005" s="39"/>
    </row>
    <row r="36014" spans="2:58" ht="13.5" customHeight="1" x14ac:dyDescent="0.2">
      <c r="BE36014" s="39"/>
      <c r="BF36014" s="39"/>
    </row>
    <row r="36023" spans="15:56" ht="13.5" customHeight="1" x14ac:dyDescent="0.2">
      <c r="AF36023" s="39"/>
      <c r="AG36023" s="39"/>
      <c r="AH36023" s="39"/>
      <c r="AI36023" s="39"/>
      <c r="AJ36023" s="39"/>
      <c r="AK36023" s="39"/>
      <c r="AL36023" s="39"/>
      <c r="AM36023" s="39"/>
      <c r="AN36023" s="39"/>
      <c r="AO36023" s="39"/>
      <c r="AP36023" s="39"/>
      <c r="AQ36023" s="39"/>
      <c r="AR36023" s="39"/>
      <c r="AS36023" s="39"/>
      <c r="AT36023" s="39"/>
      <c r="AU36023" s="39"/>
      <c r="AV36023" s="39"/>
      <c r="AW36023" s="39"/>
      <c r="AX36023" s="39"/>
      <c r="AY36023" s="39"/>
      <c r="AZ36023" s="39"/>
      <c r="BA36023" s="39"/>
      <c r="BB36023" s="39"/>
      <c r="BC36023" s="39"/>
      <c r="BD36023" s="39"/>
    </row>
    <row r="36026" spans="15:56" ht="13.5" customHeight="1" x14ac:dyDescent="0.2">
      <c r="O36026" s="4"/>
      <c r="R36026" s="5"/>
    </row>
    <row r="36027" spans="15:56" ht="13.5" customHeight="1" x14ac:dyDescent="0.2">
      <c r="AF36027" s="39"/>
      <c r="AG36027" s="39"/>
      <c r="AH36027" s="39"/>
      <c r="AI36027" s="39"/>
      <c r="AJ36027" s="39"/>
      <c r="AK36027" s="39"/>
      <c r="AL36027" s="39"/>
      <c r="AM36027" s="39"/>
      <c r="AN36027" s="39"/>
      <c r="AO36027" s="39"/>
      <c r="AP36027" s="39"/>
      <c r="AQ36027" s="39"/>
      <c r="AR36027" s="39"/>
      <c r="AS36027" s="39"/>
      <c r="AT36027" s="39"/>
      <c r="AU36027" s="39"/>
      <c r="AV36027" s="39"/>
      <c r="AW36027" s="39"/>
      <c r="AX36027" s="39"/>
      <c r="AY36027" s="39"/>
      <c r="AZ36027" s="39"/>
      <c r="BA36027" s="39"/>
      <c r="BB36027" s="39"/>
      <c r="BC36027" s="39"/>
      <c r="BD36027" s="39"/>
    </row>
    <row r="36038" spans="1:56" ht="13.5" customHeight="1" x14ac:dyDescent="0.2">
      <c r="K36038" s="6"/>
      <c r="V36038" s="32"/>
    </row>
    <row r="36040" spans="1:56" ht="13.5" customHeight="1" x14ac:dyDescent="0.2">
      <c r="K36040" s="6"/>
    </row>
    <row r="36043" spans="1:56" ht="13.5" customHeight="1" x14ac:dyDescent="0.2">
      <c r="A36043" s="6"/>
      <c r="B36043" s="6"/>
      <c r="C36043" s="6"/>
      <c r="K36043" s="6"/>
      <c r="V36043" s="32"/>
      <c r="W36043" s="6"/>
      <c r="X36043" s="6"/>
    </row>
    <row r="36044" spans="1:56" ht="13.5" customHeight="1" x14ac:dyDescent="0.2">
      <c r="AF36044" s="39"/>
      <c r="AG36044" s="39"/>
      <c r="AH36044" s="39"/>
      <c r="AI36044" s="39"/>
      <c r="AJ36044" s="39"/>
      <c r="AK36044" s="39"/>
      <c r="AL36044" s="39"/>
      <c r="AM36044" s="39"/>
      <c r="AN36044" s="39"/>
      <c r="AO36044" s="39"/>
      <c r="AP36044" s="39"/>
      <c r="AQ36044" s="39"/>
      <c r="AR36044" s="39"/>
      <c r="AS36044" s="39"/>
      <c r="AT36044" s="39"/>
      <c r="AU36044" s="39"/>
      <c r="AV36044" s="39"/>
      <c r="AW36044" s="39"/>
      <c r="AX36044" s="39"/>
      <c r="AY36044" s="39"/>
      <c r="AZ36044" s="39"/>
      <c r="BA36044" s="39"/>
      <c r="BB36044" s="39"/>
      <c r="BC36044" s="39"/>
      <c r="BD36044" s="39"/>
    </row>
    <row r="36059" spans="32:56" ht="13.5" customHeight="1" x14ac:dyDescent="0.2">
      <c r="AF36059" s="39"/>
      <c r="AG36059" s="39"/>
      <c r="AH36059" s="39"/>
      <c r="AI36059" s="39"/>
      <c r="AJ36059" s="39"/>
      <c r="AK36059" s="39"/>
      <c r="AL36059" s="39"/>
      <c r="AM36059" s="39"/>
      <c r="AN36059" s="39"/>
      <c r="AO36059" s="39"/>
      <c r="AP36059" s="39"/>
      <c r="AQ36059" s="39"/>
      <c r="AR36059" s="39"/>
      <c r="AS36059" s="39"/>
      <c r="AT36059" s="39"/>
      <c r="AU36059" s="39"/>
      <c r="AV36059" s="39"/>
      <c r="AW36059" s="39"/>
      <c r="AX36059" s="39"/>
      <c r="AY36059" s="39"/>
      <c r="AZ36059" s="39"/>
      <c r="BA36059" s="39"/>
      <c r="BB36059" s="39"/>
      <c r="BC36059" s="39"/>
      <c r="BD36059" s="39"/>
    </row>
    <row r="36069" spans="4:25" ht="13.5" customHeight="1" x14ac:dyDescent="0.2">
      <c r="D36069" s="15"/>
      <c r="O36069" s="4"/>
      <c r="P36069" s="4"/>
      <c r="Q36069" s="4"/>
      <c r="Y36069" s="39"/>
    </row>
    <row r="36087" spans="1:58" ht="13.5" customHeight="1" x14ac:dyDescent="0.2">
      <c r="I36087" s="6"/>
      <c r="K36087" s="6"/>
      <c r="V36087" s="5"/>
      <c r="BE36087" s="39"/>
      <c r="BF36087" s="39"/>
    </row>
    <row r="36088" spans="1:58" ht="13.5" customHeight="1" x14ac:dyDescent="0.2">
      <c r="A36088" s="6"/>
      <c r="B36088" s="6"/>
      <c r="C36088" s="6"/>
      <c r="I36088" s="6"/>
      <c r="J36088" s="6"/>
      <c r="K36088" s="6"/>
      <c r="V36088" s="32"/>
      <c r="W36088" s="6"/>
      <c r="X36088" s="6"/>
    </row>
    <row r="36090" spans="1:58" ht="13.5" customHeight="1" x14ac:dyDescent="0.2">
      <c r="K36090" s="6"/>
    </row>
    <row r="36098" spans="4:56" ht="13.5" customHeight="1" x14ac:dyDescent="0.2">
      <c r="AF36098" s="39"/>
      <c r="AG36098" s="39"/>
      <c r="AH36098" s="39"/>
      <c r="AI36098" s="39"/>
      <c r="AJ36098" s="39"/>
      <c r="AK36098" s="39"/>
      <c r="AL36098" s="39"/>
      <c r="AM36098" s="39"/>
      <c r="AN36098" s="39"/>
      <c r="AO36098" s="39"/>
      <c r="AP36098" s="39"/>
      <c r="AQ36098" s="39"/>
      <c r="AR36098" s="39"/>
      <c r="AS36098" s="39"/>
      <c r="AT36098" s="39"/>
      <c r="AU36098" s="39"/>
      <c r="AV36098" s="39"/>
      <c r="AW36098" s="39"/>
      <c r="AX36098" s="39"/>
      <c r="AY36098" s="39"/>
      <c r="AZ36098" s="39"/>
      <c r="BA36098" s="39"/>
      <c r="BB36098" s="39"/>
      <c r="BC36098" s="39"/>
      <c r="BD36098" s="39"/>
    </row>
    <row r="36100" spans="4:56" ht="13.5" customHeight="1" x14ac:dyDescent="0.2">
      <c r="K36100" s="6"/>
      <c r="V36100" s="5"/>
    </row>
    <row r="36111" spans="4:56" ht="13.5" customHeight="1" x14ac:dyDescent="0.2">
      <c r="D36111" s="39"/>
      <c r="I36111" s="6"/>
      <c r="K36111" s="6"/>
      <c r="V36111" s="32"/>
      <c r="W36111" s="6"/>
      <c r="X36111" s="6"/>
    </row>
    <row r="36134" spans="4:31" ht="13.5" customHeight="1" x14ac:dyDescent="0.2">
      <c r="D36134" s="15"/>
      <c r="E36134" s="2"/>
      <c r="H36134" s="2"/>
      <c r="J36134" s="2"/>
      <c r="L36134" s="13"/>
      <c r="M36134" s="13"/>
      <c r="N36134" s="13"/>
      <c r="R36134" s="2"/>
      <c r="S36134" s="2"/>
      <c r="T36134" s="2"/>
      <c r="V36134" s="3"/>
      <c r="W36134" s="2"/>
      <c r="X36134" s="2"/>
      <c r="Y36134" s="39"/>
      <c r="Z36134" s="2"/>
      <c r="AA36134" s="2"/>
      <c r="AB36134" s="2"/>
      <c r="AC36134" s="2"/>
      <c r="AD36134" s="2"/>
      <c r="AE36134" s="2"/>
    </row>
    <row r="36159" spans="32:56" ht="13.5" customHeight="1" x14ac:dyDescent="0.2">
      <c r="AF36159" s="39"/>
      <c r="AG36159" s="39"/>
      <c r="AH36159" s="39"/>
      <c r="AI36159" s="39"/>
      <c r="AJ36159" s="39"/>
      <c r="AK36159" s="39"/>
      <c r="AL36159" s="39"/>
      <c r="AM36159" s="39"/>
      <c r="AN36159" s="39"/>
      <c r="AO36159" s="39"/>
      <c r="AP36159" s="39"/>
      <c r="AQ36159" s="39"/>
      <c r="AR36159" s="39"/>
      <c r="AS36159" s="39"/>
      <c r="AT36159" s="39"/>
      <c r="AU36159" s="39"/>
      <c r="AV36159" s="39"/>
      <c r="AW36159" s="39"/>
      <c r="AX36159" s="39"/>
      <c r="AY36159" s="39"/>
      <c r="AZ36159" s="39"/>
      <c r="BA36159" s="39"/>
      <c r="BB36159" s="39"/>
      <c r="BC36159" s="39"/>
      <c r="BD36159" s="39"/>
    </row>
    <row r="36162" spans="2:58" ht="13.5" customHeight="1" x14ac:dyDescent="0.2">
      <c r="AF36162" s="39"/>
      <c r="AG36162" s="39"/>
      <c r="AH36162" s="39"/>
      <c r="AI36162" s="39"/>
      <c r="AJ36162" s="39"/>
      <c r="AK36162" s="39"/>
      <c r="AL36162" s="39"/>
      <c r="AM36162" s="39"/>
      <c r="AN36162" s="39"/>
      <c r="AO36162" s="39"/>
      <c r="AP36162" s="39"/>
      <c r="AQ36162" s="39"/>
      <c r="AR36162" s="39"/>
      <c r="AS36162" s="39"/>
      <c r="AT36162" s="39"/>
      <c r="AU36162" s="39"/>
      <c r="AV36162" s="39"/>
      <c r="AW36162" s="39"/>
      <c r="AX36162" s="39"/>
      <c r="AY36162" s="39"/>
      <c r="AZ36162" s="39"/>
      <c r="BA36162" s="39"/>
      <c r="BB36162" s="39"/>
      <c r="BC36162" s="39"/>
      <c r="BD36162" s="39"/>
      <c r="BE36162" s="39"/>
      <c r="BF36162" s="39"/>
    </row>
    <row r="36163" spans="2:58" ht="13.5" customHeight="1" x14ac:dyDescent="0.2">
      <c r="B36163" s="8"/>
      <c r="D36163" s="39"/>
      <c r="I36163" s="6"/>
      <c r="K36163" s="6"/>
      <c r="V36163" s="6"/>
      <c r="W36163" s="6"/>
      <c r="X36163" s="6"/>
    </row>
    <row r="36165" spans="2:58" ht="13.5" customHeight="1" x14ac:dyDescent="0.2">
      <c r="K36165" s="6"/>
    </row>
    <row r="36169" spans="2:58" ht="13.5" customHeight="1" x14ac:dyDescent="0.2">
      <c r="B36169" s="6"/>
      <c r="K36169" s="6"/>
      <c r="V36169" s="32"/>
      <c r="W36169" s="6"/>
      <c r="X36169" s="6"/>
    </row>
    <row r="36184" spans="11:56" ht="13.5" customHeight="1" x14ac:dyDescent="0.2">
      <c r="W36184" s="6"/>
      <c r="X36184" s="6"/>
    </row>
    <row r="36188" spans="11:56" ht="13.5" customHeight="1" x14ac:dyDescent="0.2">
      <c r="K36188" s="6"/>
      <c r="AF36188" s="39"/>
      <c r="AG36188" s="39"/>
      <c r="AH36188" s="39"/>
      <c r="AI36188" s="39"/>
      <c r="AJ36188" s="39"/>
      <c r="AK36188" s="39"/>
      <c r="AL36188" s="39"/>
      <c r="AM36188" s="39"/>
      <c r="AN36188" s="39"/>
      <c r="AO36188" s="39"/>
      <c r="AP36188" s="39"/>
      <c r="AQ36188" s="39"/>
      <c r="AR36188" s="39"/>
      <c r="AS36188" s="39"/>
      <c r="AT36188" s="39"/>
      <c r="AU36188" s="39"/>
      <c r="AV36188" s="39"/>
      <c r="AW36188" s="39"/>
      <c r="AX36188" s="39"/>
      <c r="AY36188" s="39"/>
      <c r="AZ36188" s="39"/>
      <c r="BA36188" s="39"/>
      <c r="BB36188" s="39"/>
      <c r="BC36188" s="39"/>
      <c r="BD36188" s="39"/>
    </row>
    <row r="36197" spans="11:58" ht="13.5" customHeight="1" x14ac:dyDescent="0.2">
      <c r="K36197" s="6"/>
      <c r="V36197" s="6"/>
      <c r="W36197" s="6"/>
      <c r="X36197" s="6"/>
      <c r="BE36197" s="39"/>
      <c r="BF36197" s="39"/>
    </row>
    <row r="36212" spans="4:31" ht="13.5" customHeight="1" x14ac:dyDescent="0.2">
      <c r="D36212" s="39"/>
      <c r="E36212" s="39"/>
      <c r="F36212" s="39"/>
      <c r="G36212" s="39"/>
      <c r="H36212" s="39"/>
      <c r="J36212" s="39"/>
      <c r="K36212" s="39"/>
      <c r="L36212" s="39"/>
      <c r="M36212" s="39"/>
      <c r="N36212" s="39"/>
      <c r="O36212" s="39"/>
      <c r="P36212" s="39"/>
      <c r="Q36212" s="39"/>
      <c r="R36212" s="39"/>
      <c r="S36212" s="39"/>
      <c r="T36212" s="39"/>
      <c r="V36212" s="39"/>
      <c r="W36212" s="39"/>
      <c r="X36212" s="39"/>
      <c r="Y36212" s="39"/>
      <c r="Z36212" s="39"/>
      <c r="AA36212" s="39"/>
      <c r="AB36212" s="39"/>
      <c r="AC36212" s="39"/>
      <c r="AD36212" s="39"/>
      <c r="AE36212" s="39"/>
    </row>
    <row r="36227" spans="2:24" ht="13.5" customHeight="1" x14ac:dyDescent="0.2">
      <c r="B36227" s="8"/>
    </row>
    <row r="36229" spans="2:24" ht="13.5" customHeight="1" x14ac:dyDescent="0.2">
      <c r="B36229" s="8"/>
      <c r="K36229" s="6"/>
      <c r="V36229" s="6"/>
      <c r="W36229" s="6"/>
      <c r="X36229" s="6"/>
    </row>
    <row r="36239" spans="2:24" ht="13.5" customHeight="1" x14ac:dyDescent="0.2">
      <c r="D36239" s="39"/>
      <c r="G36239" s="39"/>
      <c r="K36239" s="6"/>
      <c r="V36239" s="6"/>
      <c r="W36239" s="6"/>
      <c r="X36239" s="6"/>
    </row>
    <row r="36257" spans="15:58" ht="13.5" customHeight="1" x14ac:dyDescent="0.2">
      <c r="AF36257" s="39"/>
      <c r="AG36257" s="39"/>
      <c r="AH36257" s="39"/>
      <c r="AI36257" s="39"/>
      <c r="AJ36257" s="39"/>
      <c r="AK36257" s="39"/>
      <c r="AL36257" s="39"/>
      <c r="AM36257" s="39"/>
      <c r="AN36257" s="39"/>
      <c r="AO36257" s="39"/>
      <c r="AP36257" s="39"/>
      <c r="AQ36257" s="39"/>
      <c r="AR36257" s="39"/>
      <c r="AS36257" s="39"/>
      <c r="AT36257" s="39"/>
      <c r="AU36257" s="39"/>
      <c r="AV36257" s="39"/>
      <c r="AW36257" s="39"/>
      <c r="AX36257" s="39"/>
      <c r="AY36257" s="39"/>
      <c r="AZ36257" s="39"/>
      <c r="BA36257" s="39"/>
      <c r="BB36257" s="39"/>
      <c r="BC36257" s="39"/>
      <c r="BD36257" s="39"/>
    </row>
    <row r="36265" spans="15:58" ht="13.5" customHeight="1" x14ac:dyDescent="0.25">
      <c r="O36265" s="42"/>
      <c r="P36265" s="44"/>
    </row>
    <row r="36267" spans="15:58" ht="13.5" customHeight="1" x14ac:dyDescent="0.2">
      <c r="BE36267" s="39"/>
      <c r="BF36267" s="39"/>
    </row>
    <row r="36295" spans="2:56" ht="13.5" customHeight="1" x14ac:dyDescent="0.2">
      <c r="B36295" s="8"/>
      <c r="K36295" s="6"/>
      <c r="V36295" s="6"/>
      <c r="W36295" s="6"/>
      <c r="X36295" s="6"/>
    </row>
    <row r="36297" spans="2:56" ht="13.5" customHeight="1" x14ac:dyDescent="0.2">
      <c r="AF36297" s="39"/>
      <c r="AG36297" s="39"/>
      <c r="AH36297" s="39"/>
      <c r="AI36297" s="39"/>
      <c r="AJ36297" s="39"/>
      <c r="AK36297" s="39"/>
      <c r="AL36297" s="39"/>
      <c r="AM36297" s="39"/>
      <c r="AN36297" s="39"/>
      <c r="AO36297" s="39"/>
      <c r="AP36297" s="39"/>
      <c r="AQ36297" s="39"/>
      <c r="AR36297" s="39"/>
      <c r="AS36297" s="39"/>
      <c r="AT36297" s="39"/>
      <c r="AU36297" s="39"/>
      <c r="AV36297" s="39"/>
      <c r="AW36297" s="39"/>
      <c r="AX36297" s="39"/>
      <c r="AY36297" s="39"/>
      <c r="AZ36297" s="39"/>
      <c r="BA36297" s="39"/>
      <c r="BB36297" s="39"/>
      <c r="BC36297" s="39"/>
      <c r="BD36297" s="39"/>
    </row>
    <row r="36304" spans="2:56" ht="13.5" customHeight="1" x14ac:dyDescent="0.2">
      <c r="I36304" s="6"/>
      <c r="K36304" s="6"/>
      <c r="T36304" s="6"/>
      <c r="V36304" s="32"/>
      <c r="W36304" s="6"/>
      <c r="X36304" s="6"/>
    </row>
    <row r="36319" spans="11:22" ht="13.5" customHeight="1" x14ac:dyDescent="0.2">
      <c r="K36319" s="6"/>
      <c r="V36319" s="5"/>
    </row>
    <row r="36326" spans="9:22" ht="13.5" customHeight="1" x14ac:dyDescent="0.2">
      <c r="I36326" s="6"/>
      <c r="K36326" s="6"/>
      <c r="V36326" s="5"/>
    </row>
    <row r="36327" spans="9:22" ht="13.5" customHeight="1" x14ac:dyDescent="0.2">
      <c r="K36327" s="6"/>
    </row>
    <row r="36336" spans="9:22" ht="13.5" customHeight="1" x14ac:dyDescent="0.2">
      <c r="I36336" s="6"/>
      <c r="K36336" s="6"/>
      <c r="V36336" s="5"/>
    </row>
    <row r="36352" spans="1:24" ht="13.5" customHeight="1" x14ac:dyDescent="0.2">
      <c r="A36352" s="6"/>
      <c r="B36352" s="6"/>
      <c r="C36352" s="6"/>
      <c r="J36352" s="6"/>
      <c r="K36352" s="6"/>
      <c r="V36352" s="32"/>
      <c r="W36352" s="6"/>
      <c r="X36352" s="6"/>
    </row>
    <row r="36353" spans="4:58" ht="13.5" customHeight="1" x14ac:dyDescent="0.2">
      <c r="Y36353" s="39"/>
    </row>
    <row r="36355" spans="4:58" ht="13.5" customHeight="1" x14ac:dyDescent="0.2">
      <c r="D36355" s="39"/>
      <c r="G36355" s="39"/>
      <c r="K36355" s="6"/>
      <c r="T36355" s="39"/>
      <c r="U36355" s="39"/>
      <c r="V36355" s="6"/>
      <c r="W36355" s="6"/>
      <c r="X36355" s="6"/>
    </row>
    <row r="36358" spans="4:58" ht="13.5" customHeight="1" x14ac:dyDescent="0.2">
      <c r="BE36358" s="39"/>
      <c r="BF36358" s="39"/>
    </row>
    <row r="36360" spans="4:58" ht="13.5" customHeight="1" x14ac:dyDescent="0.2">
      <c r="BE36360" s="39"/>
      <c r="BF36360" s="39"/>
    </row>
    <row r="36362" spans="4:58" ht="13.5" customHeight="1" x14ac:dyDescent="0.2">
      <c r="AF36362" s="39"/>
      <c r="AG36362" s="39"/>
      <c r="AH36362" s="39"/>
      <c r="AI36362" s="39"/>
      <c r="AJ36362" s="39"/>
      <c r="AK36362" s="39"/>
      <c r="AL36362" s="39"/>
      <c r="AM36362" s="39"/>
      <c r="AN36362" s="39"/>
      <c r="AO36362" s="39"/>
      <c r="AP36362" s="39"/>
      <c r="AQ36362" s="39"/>
      <c r="AR36362" s="39"/>
      <c r="AS36362" s="39"/>
      <c r="AT36362" s="39"/>
      <c r="AU36362" s="39"/>
      <c r="AV36362" s="39"/>
      <c r="AW36362" s="39"/>
      <c r="AX36362" s="39"/>
      <c r="AY36362" s="39"/>
      <c r="AZ36362" s="39"/>
      <c r="BA36362" s="39"/>
      <c r="BB36362" s="39"/>
      <c r="BC36362" s="39"/>
      <c r="BD36362" s="39"/>
    </row>
    <row r="36365" spans="4:58" ht="13.5" customHeight="1" x14ac:dyDescent="0.2">
      <c r="K36365" s="6"/>
      <c r="V36365" s="32"/>
      <c r="W36365" s="6"/>
      <c r="X36365" s="6"/>
    </row>
    <row r="36371" spans="1:58" ht="13.5" customHeight="1" x14ac:dyDescent="0.2">
      <c r="BE36371" s="39"/>
      <c r="BF36371" s="39"/>
    </row>
    <row r="36375" spans="1:58" ht="13.5" customHeight="1" x14ac:dyDescent="0.2">
      <c r="AF36375" s="39"/>
      <c r="AG36375" s="39"/>
      <c r="AH36375" s="39"/>
      <c r="AI36375" s="39"/>
      <c r="AJ36375" s="39"/>
      <c r="AK36375" s="39"/>
      <c r="AL36375" s="39"/>
      <c r="AM36375" s="39"/>
      <c r="AN36375" s="39"/>
      <c r="AO36375" s="39"/>
      <c r="AP36375" s="39"/>
      <c r="AQ36375" s="39"/>
      <c r="AR36375" s="39"/>
      <c r="AS36375" s="39"/>
      <c r="AT36375" s="39"/>
      <c r="AU36375" s="39"/>
      <c r="AV36375" s="39"/>
      <c r="AW36375" s="39"/>
      <c r="AX36375" s="39"/>
      <c r="AY36375" s="39"/>
      <c r="AZ36375" s="39"/>
      <c r="BA36375" s="39"/>
      <c r="BB36375" s="39"/>
      <c r="BC36375" s="39"/>
      <c r="BD36375" s="39"/>
    </row>
    <row r="36380" spans="1:58" ht="13.5" customHeight="1" x14ac:dyDescent="0.2">
      <c r="AF36380" s="39"/>
      <c r="AG36380" s="39"/>
      <c r="AH36380" s="39"/>
      <c r="AI36380" s="39"/>
      <c r="AJ36380" s="39"/>
      <c r="AK36380" s="39"/>
      <c r="AL36380" s="39"/>
      <c r="AM36380" s="39"/>
      <c r="AN36380" s="39"/>
      <c r="AO36380" s="39"/>
      <c r="AP36380" s="39"/>
      <c r="AQ36380" s="39"/>
      <c r="AR36380" s="39"/>
      <c r="AS36380" s="39"/>
      <c r="AT36380" s="39"/>
      <c r="AU36380" s="39"/>
      <c r="AV36380" s="39"/>
      <c r="AW36380" s="39"/>
      <c r="AX36380" s="39"/>
      <c r="AY36380" s="39"/>
      <c r="AZ36380" s="39"/>
      <c r="BA36380" s="39"/>
      <c r="BB36380" s="39"/>
      <c r="BC36380" s="39"/>
      <c r="BD36380" s="39"/>
    </row>
    <row r="36381" spans="1:58" ht="13.5" customHeight="1" x14ac:dyDescent="0.2">
      <c r="B36381" s="8"/>
      <c r="D36381" s="39"/>
      <c r="E36381" s="39"/>
      <c r="F36381" s="39"/>
      <c r="G36381" s="39"/>
      <c r="H36381" s="39"/>
      <c r="J36381" s="39"/>
      <c r="K36381" s="6"/>
      <c r="L36381" s="39"/>
      <c r="M36381" s="39"/>
      <c r="N36381" s="39"/>
      <c r="O36381" s="39"/>
      <c r="P36381" s="39"/>
      <c r="Q36381" s="39"/>
      <c r="R36381" s="39"/>
      <c r="S36381" s="39"/>
      <c r="T36381" s="39"/>
      <c r="U36381" s="39"/>
      <c r="V36381" s="39"/>
      <c r="W36381" s="39"/>
      <c r="X36381" s="39"/>
      <c r="Y36381" s="39"/>
      <c r="Z36381" s="39"/>
      <c r="AA36381" s="39"/>
      <c r="AB36381" s="39"/>
      <c r="AC36381" s="39"/>
      <c r="AD36381" s="39"/>
      <c r="AE36381" s="39"/>
    </row>
    <row r="36383" spans="1:58" ht="13.5" customHeight="1" x14ac:dyDescent="0.2">
      <c r="A36383" s="6"/>
      <c r="B36383" s="6"/>
      <c r="C36383" s="6"/>
      <c r="K36383" s="6"/>
      <c r="V36383" s="6"/>
      <c r="W36383" s="6"/>
      <c r="X36383" s="6"/>
    </row>
    <row r="36390" spans="25:56" ht="13.5" customHeight="1" x14ac:dyDescent="0.2">
      <c r="AF36390" s="39"/>
      <c r="AG36390" s="39"/>
      <c r="AH36390" s="39"/>
      <c r="AI36390" s="39"/>
      <c r="AJ36390" s="39"/>
      <c r="AK36390" s="39"/>
      <c r="AL36390" s="39"/>
      <c r="AM36390" s="39"/>
      <c r="AN36390" s="39"/>
      <c r="AO36390" s="39"/>
      <c r="AP36390" s="39"/>
      <c r="AQ36390" s="39"/>
      <c r="AR36390" s="39"/>
      <c r="AS36390" s="39"/>
      <c r="AT36390" s="39"/>
      <c r="AU36390" s="39"/>
      <c r="AV36390" s="39"/>
      <c r="AW36390" s="39"/>
      <c r="AX36390" s="39"/>
      <c r="AY36390" s="39"/>
      <c r="AZ36390" s="39"/>
      <c r="BA36390" s="39"/>
      <c r="BB36390" s="39"/>
      <c r="BC36390" s="39"/>
      <c r="BD36390" s="39"/>
    </row>
    <row r="36400" spans="25:56" ht="13.5" customHeight="1" x14ac:dyDescent="0.2">
      <c r="Y36400" s="39"/>
    </row>
    <row r="36410" spans="4:31" ht="13.5" customHeight="1" x14ac:dyDescent="0.2">
      <c r="D36410" s="39"/>
      <c r="E36410" s="39"/>
      <c r="F36410" s="39"/>
      <c r="G36410" s="39"/>
      <c r="H36410" s="39"/>
      <c r="J36410" s="39"/>
      <c r="K36410" s="39"/>
      <c r="L36410" s="39"/>
      <c r="M36410" s="39"/>
      <c r="N36410" s="39"/>
      <c r="O36410" s="39"/>
      <c r="P36410" s="39"/>
      <c r="Q36410" s="39"/>
      <c r="R36410" s="39"/>
      <c r="S36410" s="39"/>
      <c r="T36410" s="39"/>
      <c r="V36410" s="39"/>
      <c r="W36410" s="39"/>
      <c r="X36410" s="39"/>
      <c r="Y36410" s="39"/>
      <c r="Z36410" s="39"/>
      <c r="AA36410" s="39"/>
      <c r="AB36410" s="39"/>
      <c r="AC36410" s="39"/>
      <c r="AD36410" s="39"/>
      <c r="AE36410" s="39"/>
    </row>
    <row r="36411" spans="4:31" ht="13.5" customHeight="1" x14ac:dyDescent="0.2">
      <c r="L36411" s="16"/>
      <c r="X36411" s="8"/>
      <c r="Y36411" s="39"/>
    </row>
    <row r="36424" spans="32:56" ht="13.5" customHeight="1" x14ac:dyDescent="0.2">
      <c r="AF36424" s="39"/>
      <c r="AG36424" s="39"/>
      <c r="AH36424" s="39"/>
      <c r="AI36424" s="39"/>
      <c r="AJ36424" s="39"/>
      <c r="AK36424" s="39"/>
      <c r="AL36424" s="39"/>
      <c r="AM36424" s="39"/>
      <c r="AN36424" s="39"/>
      <c r="AO36424" s="39"/>
      <c r="AP36424" s="39"/>
      <c r="AQ36424" s="39"/>
      <c r="AR36424" s="39"/>
      <c r="AS36424" s="39"/>
      <c r="AT36424" s="39"/>
      <c r="AU36424" s="39"/>
      <c r="AV36424" s="39"/>
      <c r="AW36424" s="39"/>
      <c r="AX36424" s="39"/>
      <c r="AY36424" s="39"/>
      <c r="AZ36424" s="39"/>
      <c r="BA36424" s="39"/>
      <c r="BB36424" s="39"/>
      <c r="BC36424" s="39"/>
      <c r="BD36424" s="39"/>
    </row>
    <row r="36428" spans="32:56" ht="13.5" customHeight="1" x14ac:dyDescent="0.2">
      <c r="AF36428" s="39"/>
      <c r="AG36428" s="39"/>
      <c r="AH36428" s="39"/>
      <c r="AI36428" s="39"/>
      <c r="AJ36428" s="39"/>
      <c r="AK36428" s="39"/>
      <c r="AL36428" s="39"/>
      <c r="AM36428" s="39"/>
      <c r="AN36428" s="39"/>
      <c r="AO36428" s="39"/>
      <c r="AP36428" s="39"/>
      <c r="AQ36428" s="39"/>
      <c r="AR36428" s="39"/>
      <c r="AS36428" s="39"/>
      <c r="AT36428" s="39"/>
      <c r="AU36428" s="39"/>
      <c r="AV36428" s="39"/>
      <c r="AW36428" s="39"/>
      <c r="AX36428" s="39"/>
      <c r="AY36428" s="39"/>
      <c r="AZ36428" s="39"/>
      <c r="BA36428" s="39"/>
      <c r="BB36428" s="39"/>
      <c r="BC36428" s="39"/>
      <c r="BD36428" s="39"/>
    </row>
    <row r="36432" spans="32:56" ht="13.5" customHeight="1" x14ac:dyDescent="0.2">
      <c r="AF36432" s="39"/>
      <c r="AG36432" s="39"/>
      <c r="AH36432" s="39"/>
      <c r="AI36432" s="39"/>
      <c r="AJ36432" s="39"/>
      <c r="AK36432" s="39"/>
      <c r="AL36432" s="39"/>
      <c r="AM36432" s="39"/>
      <c r="AN36432" s="39"/>
      <c r="AO36432" s="39"/>
      <c r="AP36432" s="39"/>
      <c r="AQ36432" s="39"/>
      <c r="AR36432" s="39"/>
      <c r="AS36432" s="39"/>
      <c r="AT36432" s="39"/>
      <c r="AU36432" s="39"/>
      <c r="AV36432" s="39"/>
      <c r="AW36432" s="39"/>
      <c r="AX36432" s="39"/>
      <c r="AY36432" s="39"/>
      <c r="AZ36432" s="39"/>
      <c r="BA36432" s="39"/>
      <c r="BB36432" s="39"/>
      <c r="BC36432" s="39"/>
      <c r="BD36432" s="39"/>
    </row>
    <row r="36434" spans="4:56" ht="13.5" customHeight="1" x14ac:dyDescent="0.2">
      <c r="AF36434" s="39"/>
      <c r="AG36434" s="39"/>
      <c r="AH36434" s="39"/>
      <c r="AI36434" s="39"/>
      <c r="AJ36434" s="39"/>
      <c r="AK36434" s="39"/>
      <c r="AL36434" s="39"/>
      <c r="AM36434" s="39"/>
      <c r="AN36434" s="39"/>
      <c r="AO36434" s="39"/>
      <c r="AP36434" s="39"/>
      <c r="AQ36434" s="39"/>
      <c r="AR36434" s="39"/>
      <c r="AS36434" s="39"/>
      <c r="AT36434" s="39"/>
      <c r="AU36434" s="39"/>
      <c r="AV36434" s="39"/>
      <c r="AW36434" s="39"/>
      <c r="AX36434" s="39"/>
      <c r="AY36434" s="39"/>
      <c r="AZ36434" s="39"/>
      <c r="BA36434" s="39"/>
      <c r="BB36434" s="39"/>
      <c r="BC36434" s="39"/>
      <c r="BD36434" s="39"/>
    </row>
    <row r="36442" spans="4:56" ht="13.5" customHeight="1" x14ac:dyDescent="0.2">
      <c r="AF36442" s="39"/>
      <c r="AG36442" s="39"/>
      <c r="AH36442" s="39"/>
      <c r="AI36442" s="39"/>
      <c r="AJ36442" s="39"/>
      <c r="AK36442" s="39"/>
      <c r="AL36442" s="39"/>
      <c r="AM36442" s="39"/>
      <c r="AN36442" s="39"/>
      <c r="AO36442" s="39"/>
      <c r="AP36442" s="39"/>
      <c r="AQ36442" s="39"/>
      <c r="AR36442" s="39"/>
      <c r="AS36442" s="39"/>
      <c r="AT36442" s="39"/>
      <c r="AU36442" s="39"/>
      <c r="AV36442" s="39"/>
      <c r="AW36442" s="39"/>
      <c r="AX36442" s="39"/>
      <c r="AY36442" s="39"/>
      <c r="AZ36442" s="39"/>
      <c r="BA36442" s="39"/>
      <c r="BB36442" s="39"/>
      <c r="BC36442" s="39"/>
      <c r="BD36442" s="39"/>
    </row>
    <row r="36448" spans="4:56" ht="13.5" customHeight="1" x14ac:dyDescent="0.2">
      <c r="D36448" s="39"/>
      <c r="E36448" s="39"/>
      <c r="F36448" s="39"/>
      <c r="G36448" s="39"/>
      <c r="H36448" s="39"/>
      <c r="J36448" s="39"/>
      <c r="K36448" s="39"/>
      <c r="L36448" s="39"/>
      <c r="M36448" s="39"/>
      <c r="N36448" s="39"/>
      <c r="O36448" s="39"/>
      <c r="P36448" s="39"/>
      <c r="Q36448" s="39"/>
      <c r="R36448" s="39"/>
      <c r="S36448" s="39"/>
      <c r="T36448" s="39"/>
      <c r="V36448" s="39"/>
      <c r="W36448" s="39"/>
      <c r="X36448" s="39"/>
      <c r="Y36448" s="39"/>
      <c r="Z36448" s="39"/>
      <c r="AA36448" s="39"/>
      <c r="AB36448" s="39"/>
      <c r="AC36448" s="39"/>
      <c r="AD36448" s="39"/>
      <c r="AE36448" s="39"/>
      <c r="AF36448" s="39"/>
      <c r="AG36448" s="39"/>
      <c r="AH36448" s="39"/>
      <c r="AI36448" s="39"/>
      <c r="AJ36448" s="39"/>
      <c r="AK36448" s="39"/>
      <c r="AL36448" s="39"/>
      <c r="AM36448" s="39"/>
      <c r="AN36448" s="39"/>
      <c r="AO36448" s="39"/>
      <c r="AP36448" s="39"/>
      <c r="AQ36448" s="39"/>
      <c r="AR36448" s="39"/>
      <c r="AS36448" s="39"/>
      <c r="AT36448" s="39"/>
      <c r="AU36448" s="39"/>
      <c r="AV36448" s="39"/>
      <c r="AW36448" s="39"/>
      <c r="AX36448" s="39"/>
      <c r="AY36448" s="39"/>
      <c r="AZ36448" s="39"/>
      <c r="BA36448" s="39"/>
      <c r="BB36448" s="39"/>
      <c r="BC36448" s="39"/>
      <c r="BD36448" s="39"/>
    </row>
    <row r="36451" spans="1:56" ht="13.5" customHeight="1" x14ac:dyDescent="0.2">
      <c r="A36451" s="6"/>
      <c r="B36451" s="6"/>
      <c r="C36451" s="6"/>
      <c r="K36451" s="6"/>
      <c r="V36451" s="6"/>
      <c r="W36451" s="6"/>
      <c r="X36451" s="6"/>
    </row>
    <row r="36456" spans="1:56" ht="13.5" customHeight="1" x14ac:dyDescent="0.25">
      <c r="O36456" s="42"/>
      <c r="P36456" s="44"/>
    </row>
    <row r="36462" spans="1:56" ht="13.5" customHeight="1" x14ac:dyDescent="0.2">
      <c r="AF36462" s="39"/>
      <c r="AG36462" s="39"/>
      <c r="AH36462" s="39"/>
      <c r="AI36462" s="39"/>
      <c r="AJ36462" s="39"/>
      <c r="AK36462" s="39"/>
      <c r="AL36462" s="39"/>
      <c r="AM36462" s="39"/>
      <c r="AN36462" s="39"/>
      <c r="AO36462" s="39"/>
      <c r="AP36462" s="39"/>
      <c r="AQ36462" s="39"/>
      <c r="AR36462" s="39"/>
      <c r="AS36462" s="39"/>
      <c r="AT36462" s="39"/>
      <c r="AU36462" s="39"/>
      <c r="AV36462" s="39"/>
      <c r="AW36462" s="39"/>
      <c r="AX36462" s="39"/>
      <c r="AY36462" s="39"/>
      <c r="AZ36462" s="39"/>
      <c r="BA36462" s="39"/>
      <c r="BB36462" s="39"/>
      <c r="BC36462" s="39"/>
      <c r="BD36462" s="39"/>
    </row>
    <row r="36470" spans="4:24" ht="13.5" customHeight="1" x14ac:dyDescent="0.2">
      <c r="I36470" s="6"/>
      <c r="K36470" s="6"/>
      <c r="V36470" s="5"/>
      <c r="X36470" s="6"/>
    </row>
    <row r="36479" spans="4:24" ht="13.5" customHeight="1" x14ac:dyDescent="0.2">
      <c r="D36479" s="39"/>
      <c r="G36479" s="39"/>
    </row>
    <row r="36481" spans="4:58" ht="13.5" customHeight="1" x14ac:dyDescent="0.2">
      <c r="BE36481" s="39"/>
      <c r="BF36481" s="39"/>
    </row>
    <row r="36486" spans="4:58" ht="13.5" customHeight="1" x14ac:dyDescent="0.2">
      <c r="D36486" s="39"/>
      <c r="E36486" s="39"/>
      <c r="F36486" s="39"/>
      <c r="G36486" s="39"/>
      <c r="H36486" s="39"/>
      <c r="J36486" s="39"/>
      <c r="K36486" s="39"/>
      <c r="L36486" s="39"/>
      <c r="M36486" s="39"/>
      <c r="N36486" s="39"/>
      <c r="O36486" s="39"/>
      <c r="P36486" s="39"/>
      <c r="Q36486" s="39"/>
      <c r="R36486" s="39"/>
      <c r="S36486" s="39"/>
      <c r="T36486" s="39"/>
      <c r="W36486" s="39"/>
      <c r="Y36486" s="39"/>
      <c r="Z36486" s="39"/>
      <c r="AA36486" s="39"/>
      <c r="AB36486" s="39"/>
      <c r="AC36486" s="39"/>
      <c r="AD36486" s="39"/>
      <c r="AE36486" s="39"/>
    </row>
    <row r="36499" spans="11:58" ht="13.5" customHeight="1" x14ac:dyDescent="0.2">
      <c r="K36499" s="6"/>
    </row>
    <row r="36512" spans="11:58" ht="13.5" customHeight="1" x14ac:dyDescent="0.2">
      <c r="BE36512" s="39"/>
      <c r="BF36512" s="39"/>
    </row>
    <row r="36513" spans="2:56" ht="13.5" customHeight="1" x14ac:dyDescent="0.2">
      <c r="B36513" s="8"/>
      <c r="K36513" s="6"/>
      <c r="V36513" s="6"/>
      <c r="W36513" s="6"/>
      <c r="X36513" s="6"/>
    </row>
    <row r="36517" spans="2:56" ht="13.5" customHeight="1" x14ac:dyDescent="0.2">
      <c r="I36517" s="6"/>
      <c r="K36517" s="6"/>
      <c r="V36517" s="32"/>
      <c r="W36517" s="6"/>
      <c r="X36517" s="6"/>
    </row>
    <row r="36521" spans="2:56" ht="13.5" customHeight="1" x14ac:dyDescent="0.2">
      <c r="AF36521" s="39"/>
      <c r="AG36521" s="39"/>
      <c r="AH36521" s="39"/>
      <c r="AI36521" s="39"/>
      <c r="AJ36521" s="39"/>
      <c r="AK36521" s="39"/>
      <c r="AL36521" s="39"/>
      <c r="AM36521" s="39"/>
      <c r="AN36521" s="39"/>
      <c r="AO36521" s="39"/>
      <c r="AP36521" s="39"/>
      <c r="AQ36521" s="39"/>
      <c r="AR36521" s="39"/>
      <c r="AS36521" s="39"/>
      <c r="AT36521" s="39"/>
      <c r="AU36521" s="39"/>
      <c r="AV36521" s="39"/>
      <c r="AW36521" s="39"/>
      <c r="AX36521" s="39"/>
      <c r="AY36521" s="39"/>
      <c r="AZ36521" s="39"/>
      <c r="BA36521" s="39"/>
      <c r="BB36521" s="39"/>
      <c r="BC36521" s="39"/>
      <c r="BD36521" s="39"/>
    </row>
    <row r="36524" spans="2:56" ht="13.5" customHeight="1" x14ac:dyDescent="0.2">
      <c r="I36524" s="6"/>
      <c r="K36524" s="6"/>
      <c r="V36524" s="5"/>
    </row>
    <row r="36543" spans="11:22" ht="13.5" customHeight="1" x14ac:dyDescent="0.2">
      <c r="K36543" s="6"/>
      <c r="V36543" s="5"/>
    </row>
    <row r="36586" spans="32:56" ht="13.5" customHeight="1" x14ac:dyDescent="0.2">
      <c r="AF36586" s="39"/>
      <c r="AG36586" s="39"/>
      <c r="AH36586" s="39"/>
      <c r="AI36586" s="39"/>
      <c r="AJ36586" s="39"/>
      <c r="AK36586" s="39"/>
      <c r="AL36586" s="39"/>
      <c r="AM36586" s="39"/>
      <c r="AN36586" s="39"/>
      <c r="AO36586" s="39"/>
      <c r="AP36586" s="39"/>
      <c r="AQ36586" s="39"/>
      <c r="AR36586" s="39"/>
      <c r="AS36586" s="39"/>
      <c r="AT36586" s="39"/>
      <c r="AU36586" s="39"/>
      <c r="AV36586" s="39"/>
      <c r="AW36586" s="39"/>
      <c r="AX36586" s="39"/>
      <c r="AY36586" s="39"/>
      <c r="AZ36586" s="39"/>
      <c r="BA36586" s="39"/>
      <c r="BB36586" s="39"/>
      <c r="BC36586" s="39"/>
      <c r="BD36586" s="39"/>
    </row>
    <row r="36603" spans="9:55" ht="13.5" customHeight="1" x14ac:dyDescent="0.2">
      <c r="I36603" s="6"/>
      <c r="K36603" s="6"/>
      <c r="V36603" s="5"/>
    </row>
    <row r="36607" spans="9:55" ht="13.5" customHeight="1" x14ac:dyDescent="0.2">
      <c r="BC36607" s="2"/>
    </row>
    <row r="36612" spans="32:56" ht="13.5" customHeight="1" x14ac:dyDescent="0.2">
      <c r="AF36612" s="39"/>
      <c r="AG36612" s="39"/>
      <c r="AH36612" s="39"/>
      <c r="AI36612" s="39"/>
      <c r="AJ36612" s="39"/>
      <c r="AK36612" s="39"/>
      <c r="AL36612" s="39"/>
      <c r="AM36612" s="39"/>
      <c r="AN36612" s="39"/>
      <c r="AO36612" s="39"/>
      <c r="AP36612" s="39"/>
      <c r="AQ36612" s="39"/>
      <c r="AR36612" s="39"/>
      <c r="AS36612" s="39"/>
      <c r="AT36612" s="39"/>
      <c r="AU36612" s="39"/>
      <c r="AV36612" s="39"/>
      <c r="AW36612" s="39"/>
      <c r="AX36612" s="39"/>
      <c r="AY36612" s="39"/>
      <c r="AZ36612" s="39"/>
      <c r="BA36612" s="39"/>
      <c r="BB36612" s="39"/>
      <c r="BC36612" s="39"/>
      <c r="BD36612" s="39"/>
    </row>
    <row r="36624" spans="32:56" ht="13.5" customHeight="1" x14ac:dyDescent="0.2">
      <c r="AF36624" s="39"/>
      <c r="AG36624" s="39"/>
      <c r="AH36624" s="39"/>
      <c r="AI36624" s="39"/>
      <c r="AJ36624" s="39"/>
      <c r="AK36624" s="39"/>
      <c r="AL36624" s="39"/>
      <c r="AM36624" s="39"/>
      <c r="AN36624" s="39"/>
      <c r="AO36624" s="39"/>
      <c r="AP36624" s="39"/>
      <c r="AQ36624" s="39"/>
      <c r="AR36624" s="39"/>
      <c r="AS36624" s="39"/>
      <c r="AT36624" s="39"/>
      <c r="AU36624" s="39"/>
      <c r="AV36624" s="39"/>
      <c r="AW36624" s="39"/>
      <c r="AX36624" s="39"/>
      <c r="AY36624" s="39"/>
      <c r="AZ36624" s="39"/>
      <c r="BA36624" s="39"/>
      <c r="BB36624" s="39"/>
      <c r="BC36624" s="39"/>
      <c r="BD36624" s="39"/>
    </row>
    <row r="36631" spans="4:56" ht="13.5" customHeight="1" x14ac:dyDescent="0.2">
      <c r="Y36631" s="39"/>
    </row>
    <row r="36632" spans="4:56" ht="13.5" customHeight="1" x14ac:dyDescent="0.2">
      <c r="D36632" s="15"/>
    </row>
    <row r="36633" spans="4:56" ht="13.5" customHeight="1" x14ac:dyDescent="0.2">
      <c r="AF36633" s="39"/>
      <c r="AG36633" s="39"/>
      <c r="AH36633" s="39"/>
      <c r="AI36633" s="39"/>
      <c r="AJ36633" s="39"/>
      <c r="AK36633" s="39"/>
      <c r="AL36633" s="39"/>
      <c r="AM36633" s="39"/>
      <c r="AN36633" s="39"/>
      <c r="AO36633" s="39"/>
      <c r="AP36633" s="39"/>
      <c r="AQ36633" s="39"/>
      <c r="AR36633" s="39"/>
      <c r="AS36633" s="39"/>
      <c r="AT36633" s="39"/>
      <c r="AU36633" s="39"/>
      <c r="AV36633" s="39"/>
      <c r="AW36633" s="39"/>
      <c r="AX36633" s="39"/>
      <c r="AY36633" s="39"/>
      <c r="AZ36633" s="39"/>
      <c r="BA36633" s="39"/>
      <c r="BB36633" s="39"/>
      <c r="BC36633" s="39"/>
      <c r="BD36633" s="39"/>
    </row>
    <row r="36635" spans="4:56" ht="13.5" customHeight="1" x14ac:dyDescent="0.2">
      <c r="AF36635" s="39"/>
      <c r="AG36635" s="39"/>
      <c r="AH36635" s="39"/>
      <c r="AI36635" s="39"/>
      <c r="AJ36635" s="39"/>
      <c r="AK36635" s="39"/>
      <c r="AL36635" s="39"/>
      <c r="AM36635" s="39"/>
      <c r="AN36635" s="39"/>
      <c r="AO36635" s="39"/>
      <c r="AP36635" s="39"/>
      <c r="AQ36635" s="39"/>
      <c r="AR36635" s="39"/>
      <c r="AS36635" s="39"/>
      <c r="AT36635" s="39"/>
      <c r="AU36635" s="39"/>
      <c r="AV36635" s="39"/>
      <c r="AW36635" s="39"/>
      <c r="AX36635" s="39"/>
      <c r="AY36635" s="39"/>
      <c r="AZ36635" s="39"/>
      <c r="BA36635" s="39"/>
      <c r="BB36635" s="39"/>
      <c r="BC36635" s="39"/>
      <c r="BD36635" s="39"/>
    </row>
    <row r="36645" spans="11:56" ht="13.5" customHeight="1" x14ac:dyDescent="0.2">
      <c r="AF36645" s="39"/>
      <c r="AG36645" s="39"/>
      <c r="AH36645" s="39"/>
      <c r="AI36645" s="39"/>
      <c r="AJ36645" s="39"/>
      <c r="AK36645" s="39"/>
      <c r="AL36645" s="39"/>
      <c r="AM36645" s="39"/>
      <c r="AN36645" s="39"/>
      <c r="AO36645" s="39"/>
      <c r="AP36645" s="39"/>
      <c r="AQ36645" s="39"/>
      <c r="AR36645" s="39"/>
      <c r="AS36645" s="39"/>
      <c r="AT36645" s="39"/>
      <c r="AU36645" s="39"/>
      <c r="AV36645" s="39"/>
      <c r="AW36645" s="39"/>
      <c r="AX36645" s="39"/>
      <c r="AY36645" s="39"/>
      <c r="AZ36645" s="39"/>
      <c r="BA36645" s="39"/>
      <c r="BB36645" s="39"/>
      <c r="BC36645" s="39"/>
      <c r="BD36645" s="39"/>
    </row>
    <row r="36651" spans="11:56" ht="13.5" customHeight="1" x14ac:dyDescent="0.2">
      <c r="K36651" s="6"/>
    </row>
    <row r="36674" spans="3:58" ht="13.5" customHeight="1" x14ac:dyDescent="0.2">
      <c r="BE36674" s="39"/>
      <c r="BF36674" s="39"/>
    </row>
    <row r="36675" spans="3:58" ht="13.5" customHeight="1" x14ac:dyDescent="0.2">
      <c r="O36675" s="4"/>
      <c r="R36675" s="5"/>
    </row>
    <row r="36676" spans="3:58" ht="13.5" customHeight="1" x14ac:dyDescent="0.2">
      <c r="C36676" s="16"/>
    </row>
    <row r="36682" spans="3:58" ht="13.5" customHeight="1" x14ac:dyDescent="0.2">
      <c r="AF36682" s="39"/>
      <c r="AG36682" s="39"/>
      <c r="AH36682" s="39"/>
      <c r="AI36682" s="39"/>
      <c r="AJ36682" s="39"/>
      <c r="AK36682" s="39"/>
      <c r="AL36682" s="39"/>
      <c r="AM36682" s="39"/>
      <c r="AN36682" s="39"/>
      <c r="AO36682" s="39"/>
      <c r="AP36682" s="39"/>
      <c r="AQ36682" s="39"/>
      <c r="AR36682" s="39"/>
      <c r="AS36682" s="39"/>
      <c r="AT36682" s="39"/>
      <c r="AU36682" s="39"/>
      <c r="AV36682" s="39"/>
      <c r="AW36682" s="39"/>
      <c r="AX36682" s="39"/>
      <c r="AY36682" s="39"/>
      <c r="AZ36682" s="39"/>
      <c r="BA36682" s="39"/>
      <c r="BB36682" s="39"/>
      <c r="BC36682" s="39"/>
      <c r="BD36682" s="39"/>
    </row>
    <row r="36695" spans="4:31" ht="13.5" customHeight="1" x14ac:dyDescent="0.2">
      <c r="D36695" s="15"/>
      <c r="E36695" s="2"/>
      <c r="H36695" s="2"/>
      <c r="J36695" s="2"/>
      <c r="K36695" s="2"/>
      <c r="L36695" s="13"/>
      <c r="M36695" s="13"/>
      <c r="N36695" s="13"/>
      <c r="R36695" s="2"/>
      <c r="S36695" s="2"/>
      <c r="T36695" s="2"/>
      <c r="V36695" s="3"/>
      <c r="W36695" s="2"/>
      <c r="X36695" s="2"/>
      <c r="Y36695" s="39"/>
      <c r="Z36695" s="2"/>
      <c r="AA36695" s="2"/>
      <c r="AB36695" s="2"/>
      <c r="AC36695" s="2"/>
      <c r="AD36695" s="2"/>
      <c r="AE36695" s="2"/>
    </row>
    <row r="36705" spans="4:56" ht="13.5" customHeight="1" x14ac:dyDescent="0.2">
      <c r="K36705" s="6"/>
      <c r="V36705" s="5"/>
    </row>
    <row r="36707" spans="4:56" ht="13.5" customHeight="1" x14ac:dyDescent="0.2">
      <c r="AF36707" s="39"/>
      <c r="AG36707" s="39"/>
      <c r="AH36707" s="39"/>
      <c r="AI36707" s="39"/>
      <c r="AJ36707" s="39"/>
      <c r="AK36707" s="39"/>
      <c r="AL36707" s="39"/>
      <c r="AM36707" s="39"/>
      <c r="AN36707" s="39"/>
      <c r="AO36707" s="39"/>
      <c r="AP36707" s="39"/>
      <c r="AQ36707" s="39"/>
      <c r="AR36707" s="39"/>
      <c r="AS36707" s="39"/>
      <c r="AT36707" s="39"/>
      <c r="AU36707" s="39"/>
      <c r="AV36707" s="39"/>
      <c r="AW36707" s="39"/>
      <c r="AX36707" s="39"/>
      <c r="AY36707" s="39"/>
      <c r="AZ36707" s="39"/>
      <c r="BA36707" s="39"/>
      <c r="BB36707" s="39"/>
      <c r="BC36707" s="39"/>
      <c r="BD36707" s="39"/>
    </row>
    <row r="36710" spans="4:56" ht="13.5" customHeight="1" x14ac:dyDescent="0.2">
      <c r="D36710" s="39"/>
      <c r="G36710" s="39"/>
    </row>
    <row r="36712" spans="4:56" ht="13.5" customHeight="1" x14ac:dyDescent="0.2">
      <c r="E36712" s="16"/>
      <c r="L36712" s="16"/>
      <c r="M36712" s="16"/>
      <c r="N36712" s="16"/>
    </row>
    <row r="36720" spans="4:56" ht="13.5" customHeight="1" x14ac:dyDescent="0.2">
      <c r="X36720" s="8"/>
      <c r="Y36720" s="39"/>
    </row>
    <row r="36722" spans="4:58" ht="13.5" customHeight="1" x14ac:dyDescent="0.25">
      <c r="O36722" s="42"/>
      <c r="P36722" s="44"/>
    </row>
    <row r="36726" spans="4:58" ht="13.5" customHeight="1" x14ac:dyDescent="0.2">
      <c r="D36726" s="39"/>
      <c r="E36726" s="39"/>
      <c r="F36726" s="39"/>
      <c r="G36726" s="39"/>
      <c r="H36726" s="39"/>
      <c r="J36726" s="39"/>
      <c r="K36726" s="39"/>
      <c r="L36726" s="39"/>
      <c r="M36726" s="39"/>
      <c r="N36726" s="39"/>
      <c r="O36726" s="39"/>
      <c r="P36726" s="39"/>
      <c r="Q36726" s="39"/>
      <c r="R36726" s="39"/>
      <c r="S36726" s="39"/>
      <c r="T36726" s="39"/>
      <c r="V36726" s="39"/>
      <c r="W36726" s="39"/>
      <c r="X36726" s="39"/>
      <c r="Y36726" s="39"/>
      <c r="Z36726" s="39"/>
      <c r="AA36726" s="39"/>
      <c r="AB36726" s="39"/>
      <c r="AC36726" s="39"/>
      <c r="AD36726" s="39"/>
      <c r="AE36726" s="39"/>
      <c r="BE36726" s="39"/>
      <c r="BF36726" s="39"/>
    </row>
    <row r="36734" spans="4:58" ht="13.5" customHeight="1" x14ac:dyDescent="0.2">
      <c r="V36734" s="5"/>
    </row>
    <row r="36737" spans="32:56" ht="13.5" customHeight="1" x14ac:dyDescent="0.2">
      <c r="AF36737" s="39"/>
      <c r="AG36737" s="39"/>
      <c r="AH36737" s="39"/>
      <c r="AI36737" s="39"/>
      <c r="AJ36737" s="39"/>
      <c r="AK36737" s="39"/>
      <c r="AL36737" s="39"/>
      <c r="AM36737" s="39"/>
      <c r="AN36737" s="39"/>
      <c r="AO36737" s="39"/>
      <c r="AP36737" s="39"/>
      <c r="AQ36737" s="39"/>
      <c r="AR36737" s="39"/>
      <c r="AS36737" s="39"/>
      <c r="AT36737" s="39"/>
      <c r="AU36737" s="39"/>
      <c r="AV36737" s="39"/>
      <c r="AW36737" s="39"/>
      <c r="AX36737" s="39"/>
      <c r="AY36737" s="39"/>
      <c r="AZ36737" s="39"/>
      <c r="BA36737" s="39"/>
      <c r="BB36737" s="39"/>
      <c r="BC36737" s="39"/>
      <c r="BD36737" s="39"/>
    </row>
    <row r="36757" spans="4:31" ht="13.5" customHeight="1" x14ac:dyDescent="0.2">
      <c r="N36757" s="16"/>
    </row>
    <row r="36758" spans="4:31" ht="13.5" customHeight="1" x14ac:dyDescent="0.2">
      <c r="D36758" s="39"/>
      <c r="E36758" s="39"/>
      <c r="F36758" s="39"/>
      <c r="G36758" s="39"/>
      <c r="H36758" s="39"/>
      <c r="J36758" s="39"/>
      <c r="K36758" s="39"/>
      <c r="L36758" s="39"/>
      <c r="M36758" s="39"/>
      <c r="N36758" s="39"/>
      <c r="O36758" s="39"/>
      <c r="P36758" s="39"/>
      <c r="Q36758" s="39"/>
      <c r="R36758" s="39"/>
      <c r="S36758" s="39"/>
      <c r="T36758" s="39"/>
      <c r="V36758" s="39"/>
      <c r="W36758" s="39"/>
      <c r="X36758" s="39"/>
      <c r="Y36758" s="39"/>
      <c r="Z36758" s="39"/>
      <c r="AA36758" s="39"/>
      <c r="AB36758" s="39"/>
      <c r="AC36758" s="39"/>
      <c r="AD36758" s="39"/>
      <c r="AE36758" s="39"/>
    </row>
    <row r="36773" spans="32:56" ht="13.5" customHeight="1" x14ac:dyDescent="0.2">
      <c r="AF36773" s="39"/>
      <c r="AG36773" s="39"/>
      <c r="AH36773" s="39"/>
      <c r="AI36773" s="39"/>
      <c r="AJ36773" s="39"/>
      <c r="AK36773" s="39"/>
      <c r="AL36773" s="39"/>
      <c r="AM36773" s="39"/>
      <c r="AN36773" s="39"/>
      <c r="AO36773" s="39"/>
      <c r="AP36773" s="39"/>
      <c r="AQ36773" s="39"/>
      <c r="AR36773" s="39"/>
      <c r="AS36773" s="39"/>
      <c r="AT36773" s="39"/>
      <c r="AU36773" s="39"/>
      <c r="AV36773" s="39"/>
      <c r="AW36773" s="39"/>
      <c r="AX36773" s="39"/>
      <c r="AY36773" s="39"/>
      <c r="AZ36773" s="39"/>
      <c r="BA36773" s="39"/>
      <c r="BB36773" s="39"/>
      <c r="BC36773" s="39"/>
      <c r="BD36773" s="39"/>
    </row>
    <row r="36782" spans="32:56" ht="13.5" customHeight="1" x14ac:dyDescent="0.2">
      <c r="AF36782" s="39"/>
      <c r="AG36782" s="39"/>
      <c r="AH36782" s="39"/>
      <c r="AI36782" s="39"/>
      <c r="AJ36782" s="39"/>
      <c r="AK36782" s="39"/>
      <c r="AL36782" s="39"/>
      <c r="AM36782" s="39"/>
      <c r="AN36782" s="39"/>
      <c r="AO36782" s="39"/>
      <c r="AP36782" s="39"/>
      <c r="AQ36782" s="39"/>
      <c r="AR36782" s="39"/>
      <c r="AS36782" s="39"/>
      <c r="AT36782" s="39"/>
      <c r="AU36782" s="39"/>
      <c r="AV36782" s="39"/>
      <c r="AW36782" s="39"/>
      <c r="AX36782" s="39"/>
      <c r="AY36782" s="39"/>
      <c r="AZ36782" s="39"/>
      <c r="BA36782" s="39"/>
      <c r="BB36782" s="39"/>
      <c r="BC36782" s="39"/>
      <c r="BD36782" s="39"/>
    </row>
    <row r="36786" spans="4:25" ht="13.5" customHeight="1" x14ac:dyDescent="0.2">
      <c r="D36786" s="15"/>
      <c r="L36786" s="22"/>
      <c r="O36786" s="4"/>
      <c r="P36786" s="4"/>
      <c r="Q36786" s="4"/>
      <c r="Y36786" s="39"/>
    </row>
    <row r="36795" spans="4:25" ht="13.5" customHeight="1" x14ac:dyDescent="0.2">
      <c r="I36795" s="6"/>
      <c r="K36795" s="6"/>
      <c r="V36795" s="5"/>
    </row>
    <row r="36800" spans="4:25" ht="13.5" customHeight="1" x14ac:dyDescent="0.2">
      <c r="K36800" s="6"/>
    </row>
    <row r="36809" spans="4:31" ht="13.5" customHeight="1" x14ac:dyDescent="0.2">
      <c r="D36809" s="39"/>
      <c r="E36809" s="39"/>
      <c r="F36809" s="39"/>
      <c r="G36809" s="39"/>
      <c r="H36809" s="39"/>
      <c r="J36809" s="39"/>
      <c r="K36809" s="39"/>
      <c r="L36809" s="39"/>
      <c r="M36809" s="39"/>
      <c r="N36809" s="39"/>
      <c r="O36809" s="39"/>
      <c r="P36809" s="39"/>
      <c r="Q36809" s="39"/>
      <c r="R36809" s="39"/>
      <c r="S36809" s="39"/>
      <c r="T36809" s="39"/>
      <c r="V36809" s="39"/>
      <c r="W36809" s="39"/>
      <c r="X36809" s="39"/>
      <c r="Y36809" s="39"/>
      <c r="Z36809" s="39"/>
      <c r="AA36809" s="39"/>
      <c r="AB36809" s="39"/>
      <c r="AC36809" s="39"/>
      <c r="AD36809" s="39"/>
      <c r="AE36809" s="39"/>
    </row>
    <row r="36812" spans="4:31" ht="13.5" customHeight="1" x14ac:dyDescent="0.25">
      <c r="O36812" s="42"/>
      <c r="P36812" s="44"/>
    </row>
    <row r="36822" spans="4:58" ht="13.5" customHeight="1" x14ac:dyDescent="0.2">
      <c r="D36822" s="39"/>
      <c r="E36822" s="39"/>
      <c r="F36822" s="39"/>
      <c r="G36822" s="39"/>
      <c r="H36822" s="39"/>
      <c r="J36822" s="39"/>
      <c r="K36822" s="39"/>
      <c r="L36822" s="39"/>
      <c r="M36822" s="39"/>
      <c r="N36822" s="39"/>
      <c r="O36822" s="39"/>
      <c r="P36822" s="39"/>
      <c r="Q36822" s="39"/>
      <c r="R36822" s="39"/>
      <c r="S36822" s="39"/>
      <c r="T36822" s="39"/>
      <c r="V36822" s="39"/>
      <c r="W36822" s="39"/>
      <c r="X36822" s="39"/>
      <c r="Y36822" s="39"/>
      <c r="Z36822" s="39"/>
      <c r="AA36822" s="39"/>
      <c r="AB36822" s="39"/>
      <c r="AC36822" s="39"/>
      <c r="AD36822" s="39"/>
      <c r="AE36822" s="39"/>
    </row>
    <row r="36823" spans="4:58" ht="13.5" customHeight="1" x14ac:dyDescent="0.2">
      <c r="D36823" s="39"/>
      <c r="E36823" s="39"/>
      <c r="F36823" s="39"/>
      <c r="G36823" s="39"/>
      <c r="H36823" s="39"/>
      <c r="J36823" s="39"/>
      <c r="K36823" s="39"/>
      <c r="L36823" s="39"/>
      <c r="M36823" s="39"/>
      <c r="N36823" s="39"/>
      <c r="O36823" s="39"/>
      <c r="P36823" s="39"/>
      <c r="Q36823" s="39"/>
      <c r="R36823" s="39"/>
      <c r="S36823" s="39"/>
      <c r="T36823" s="39"/>
      <c r="V36823" s="39"/>
      <c r="W36823" s="39"/>
      <c r="X36823" s="39"/>
      <c r="Y36823" s="39"/>
      <c r="Z36823" s="39"/>
      <c r="AA36823" s="39"/>
      <c r="AB36823" s="39"/>
      <c r="AC36823" s="39"/>
      <c r="AD36823" s="39"/>
      <c r="AE36823" s="39"/>
    </row>
    <row r="36827" spans="4:58" ht="13.5" customHeight="1" x14ac:dyDescent="0.2">
      <c r="BE36827" s="39"/>
      <c r="BF36827" s="39"/>
    </row>
    <row r="36830" spans="4:58" ht="13.5" customHeight="1" x14ac:dyDescent="0.2">
      <c r="K36830" s="6"/>
    </row>
    <row r="36838" spans="3:3" ht="13.5" customHeight="1" x14ac:dyDescent="0.2">
      <c r="C36838" s="16"/>
    </row>
    <row r="36850" spans="4:56" ht="13.5" customHeight="1" x14ac:dyDescent="0.2">
      <c r="AF36850" s="39"/>
      <c r="AG36850" s="39"/>
      <c r="AH36850" s="39"/>
      <c r="AI36850" s="39"/>
      <c r="AJ36850" s="39"/>
      <c r="AK36850" s="39"/>
      <c r="AL36850" s="39"/>
      <c r="AM36850" s="39"/>
      <c r="AN36850" s="39"/>
      <c r="AO36850" s="39"/>
      <c r="AP36850" s="39"/>
      <c r="AQ36850" s="39"/>
      <c r="AR36850" s="39"/>
      <c r="AS36850" s="39"/>
      <c r="AT36850" s="39"/>
      <c r="AU36850" s="39"/>
      <c r="AV36850" s="39"/>
      <c r="AW36850" s="39"/>
      <c r="AX36850" s="39"/>
      <c r="AY36850" s="39"/>
      <c r="AZ36850" s="39"/>
      <c r="BA36850" s="39"/>
      <c r="BB36850" s="39"/>
      <c r="BC36850" s="39"/>
      <c r="BD36850" s="39"/>
    </row>
    <row r="36856" spans="4:56" ht="13.5" customHeight="1" x14ac:dyDescent="0.2">
      <c r="AF36856" s="39"/>
      <c r="AG36856" s="39"/>
      <c r="AH36856" s="39"/>
      <c r="AI36856" s="39"/>
      <c r="AJ36856" s="39"/>
      <c r="AK36856" s="39"/>
      <c r="AL36856" s="39"/>
      <c r="AM36856" s="39"/>
      <c r="AN36856" s="39"/>
      <c r="AO36856" s="39"/>
      <c r="AP36856" s="39"/>
      <c r="AQ36856" s="39"/>
      <c r="AR36856" s="39"/>
      <c r="AS36856" s="39"/>
      <c r="AT36856" s="39"/>
      <c r="AU36856" s="39"/>
      <c r="AV36856" s="39"/>
      <c r="AW36856" s="39"/>
      <c r="AX36856" s="39"/>
      <c r="AY36856" s="39"/>
      <c r="AZ36856" s="39"/>
      <c r="BA36856" s="39"/>
      <c r="BB36856" s="39"/>
      <c r="BC36856" s="39"/>
      <c r="BD36856" s="39"/>
    </row>
    <row r="36859" spans="4:56" ht="13.5" customHeight="1" x14ac:dyDescent="0.2">
      <c r="D36859" s="39"/>
      <c r="E36859" s="39"/>
      <c r="G36859" s="39"/>
      <c r="H36859" s="39"/>
      <c r="J36859" s="39"/>
      <c r="K36859" s="39"/>
      <c r="L36859" s="39"/>
      <c r="M36859" s="39"/>
      <c r="N36859" s="39"/>
      <c r="O36859" s="39"/>
      <c r="P36859" s="39"/>
      <c r="Q36859" s="39"/>
      <c r="R36859" s="39"/>
      <c r="S36859" s="39"/>
      <c r="T36859" s="39"/>
      <c r="V36859" s="39"/>
      <c r="W36859" s="39"/>
      <c r="X36859" s="39"/>
      <c r="Y36859" s="39"/>
      <c r="Z36859" s="39"/>
      <c r="AA36859" s="39"/>
      <c r="AB36859" s="39"/>
      <c r="AC36859" s="39"/>
      <c r="AD36859" s="39"/>
      <c r="AE36859" s="39"/>
    </row>
    <row r="36863" spans="4:56" ht="13.5" customHeight="1" x14ac:dyDescent="0.2">
      <c r="AF36863" s="39"/>
      <c r="AG36863" s="39"/>
      <c r="AH36863" s="39"/>
      <c r="AI36863" s="39"/>
      <c r="AJ36863" s="39"/>
      <c r="AK36863" s="39"/>
      <c r="AL36863" s="39"/>
      <c r="AM36863" s="39"/>
      <c r="AN36863" s="39"/>
      <c r="AO36863" s="39"/>
      <c r="AP36863" s="39"/>
      <c r="AQ36863" s="39"/>
      <c r="AR36863" s="39"/>
      <c r="AS36863" s="39"/>
      <c r="AT36863" s="39"/>
      <c r="AU36863" s="39"/>
      <c r="AV36863" s="39"/>
      <c r="AW36863" s="39"/>
      <c r="AX36863" s="39"/>
      <c r="AY36863" s="39"/>
      <c r="AZ36863" s="39"/>
      <c r="BA36863" s="39"/>
      <c r="BB36863" s="39"/>
      <c r="BC36863" s="39"/>
      <c r="BD36863" s="39"/>
    </row>
    <row r="36875" spans="32:56" ht="13.5" customHeight="1" x14ac:dyDescent="0.2">
      <c r="AF36875" s="39"/>
      <c r="AG36875" s="39"/>
      <c r="AH36875" s="39"/>
      <c r="AI36875" s="39"/>
      <c r="AJ36875" s="39"/>
      <c r="AK36875" s="39"/>
      <c r="AL36875" s="39"/>
      <c r="AM36875" s="39"/>
      <c r="AN36875" s="39"/>
      <c r="AO36875" s="39"/>
      <c r="AP36875" s="39"/>
      <c r="AQ36875" s="39"/>
      <c r="AR36875" s="39"/>
      <c r="AS36875" s="39"/>
      <c r="AT36875" s="39"/>
      <c r="AU36875" s="39"/>
      <c r="AV36875" s="39"/>
      <c r="AW36875" s="39"/>
      <c r="AX36875" s="39"/>
      <c r="AY36875" s="39"/>
      <c r="AZ36875" s="39"/>
      <c r="BA36875" s="39"/>
      <c r="BB36875" s="39"/>
      <c r="BC36875" s="39"/>
      <c r="BD36875" s="39"/>
    </row>
    <row r="36884" spans="4:31" ht="13.5" customHeight="1" x14ac:dyDescent="0.2">
      <c r="Y36884" s="39"/>
    </row>
    <row r="36888" spans="4:31" ht="13.5" customHeight="1" x14ac:dyDescent="0.2">
      <c r="X36888" s="8"/>
    </row>
    <row r="36889" spans="4:31" ht="13.5" customHeight="1" x14ac:dyDescent="0.2">
      <c r="D36889" s="39"/>
      <c r="E36889" s="39"/>
      <c r="F36889" s="39"/>
      <c r="G36889" s="39"/>
      <c r="H36889" s="39"/>
      <c r="J36889" s="39"/>
      <c r="K36889" s="39"/>
      <c r="L36889" s="39"/>
      <c r="M36889" s="39"/>
      <c r="N36889" s="39"/>
      <c r="O36889" s="39"/>
      <c r="P36889" s="39"/>
      <c r="Q36889" s="39"/>
      <c r="R36889" s="39"/>
      <c r="S36889" s="39"/>
      <c r="T36889" s="39"/>
      <c r="V36889" s="39"/>
      <c r="W36889" s="39"/>
      <c r="X36889" s="39"/>
      <c r="Y36889" s="39"/>
      <c r="Z36889" s="39"/>
      <c r="AA36889" s="39"/>
      <c r="AB36889" s="39"/>
      <c r="AC36889" s="39"/>
      <c r="AD36889" s="39"/>
      <c r="AE36889" s="39"/>
    </row>
    <row r="36905" spans="4:11" ht="13.5" customHeight="1" x14ac:dyDescent="0.2">
      <c r="D36905" s="39"/>
      <c r="G36905" s="39"/>
      <c r="K36905" s="6"/>
    </row>
    <row r="36918" spans="4:55" ht="13.5" customHeight="1" x14ac:dyDescent="0.2">
      <c r="Y36918" s="39"/>
    </row>
    <row r="36923" spans="4:55" ht="13.5" customHeight="1" x14ac:dyDescent="0.2">
      <c r="BC36923" s="2"/>
    </row>
    <row r="36928" spans="4:55" ht="13.5" customHeight="1" x14ac:dyDescent="0.2">
      <c r="D36928" s="39"/>
      <c r="E36928" s="39"/>
      <c r="F36928" s="39"/>
      <c r="G36928" s="39"/>
      <c r="H36928" s="39"/>
      <c r="J36928" s="39"/>
      <c r="K36928" s="39"/>
      <c r="L36928" s="39"/>
      <c r="M36928" s="39"/>
      <c r="N36928" s="39"/>
      <c r="O36928" s="39"/>
      <c r="P36928" s="39"/>
      <c r="Q36928" s="39"/>
      <c r="R36928" s="39"/>
      <c r="S36928" s="39"/>
      <c r="T36928" s="39"/>
      <c r="W36928" s="39"/>
      <c r="Y36928" s="39"/>
      <c r="Z36928" s="39"/>
      <c r="AA36928" s="39"/>
      <c r="AB36928" s="39"/>
      <c r="AC36928" s="39"/>
      <c r="AD36928" s="39"/>
      <c r="AE36928" s="39"/>
    </row>
    <row r="36937" spans="1:31" ht="13.5" customHeight="1" x14ac:dyDescent="0.2">
      <c r="X36937" s="6"/>
    </row>
    <row r="36938" spans="1:31" ht="13.5" customHeight="1" x14ac:dyDescent="0.2">
      <c r="A36938" s="6"/>
      <c r="D36938" s="39"/>
      <c r="E36938" s="39"/>
      <c r="F36938" s="39"/>
      <c r="G36938" s="39"/>
      <c r="H36938" s="39"/>
      <c r="J36938" s="39"/>
      <c r="K36938" s="39"/>
      <c r="L36938" s="39"/>
      <c r="M36938" s="39"/>
      <c r="N36938" s="39"/>
      <c r="O36938" s="39"/>
      <c r="P36938" s="39"/>
      <c r="Q36938" s="39"/>
      <c r="R36938" s="39"/>
      <c r="S36938" s="39"/>
      <c r="T36938" s="39"/>
      <c r="U36938" s="39"/>
      <c r="W36938" s="39"/>
      <c r="X36938" s="6"/>
      <c r="Y36938" s="39"/>
      <c r="Z36938" s="39"/>
      <c r="AA36938" s="39"/>
      <c r="AB36938" s="39"/>
      <c r="AC36938" s="39"/>
      <c r="AD36938" s="39"/>
      <c r="AE36938" s="39"/>
    </row>
    <row r="36940" spans="1:31" ht="13.5" customHeight="1" x14ac:dyDescent="0.2">
      <c r="X36940" s="6"/>
    </row>
    <row r="36944" spans="1:31" ht="13.5" customHeight="1" x14ac:dyDescent="0.2">
      <c r="X36944" s="6"/>
    </row>
    <row r="36945" spans="11:24" ht="13.5" customHeight="1" x14ac:dyDescent="0.2">
      <c r="X36945" s="6"/>
    </row>
    <row r="36948" spans="11:24" ht="13.5" customHeight="1" x14ac:dyDescent="0.2">
      <c r="K36948" s="6"/>
      <c r="V36948" s="6"/>
      <c r="W36948" s="6"/>
      <c r="X36948" s="6"/>
    </row>
    <row r="36951" spans="11:24" ht="13.5" customHeight="1" x14ac:dyDescent="0.2">
      <c r="X36951" s="6"/>
    </row>
    <row r="36954" spans="11:24" ht="13.5" customHeight="1" x14ac:dyDescent="0.2">
      <c r="X36954" s="6"/>
    </row>
    <row r="36963" spans="55:55" ht="13.5" customHeight="1" x14ac:dyDescent="0.2">
      <c r="BC36963" s="2"/>
    </row>
    <row r="36979" spans="11:58" ht="13.5" customHeight="1" x14ac:dyDescent="0.2">
      <c r="BE36979" s="39"/>
      <c r="BF36979" s="39"/>
    </row>
    <row r="36983" spans="11:58" ht="13.5" customHeight="1" x14ac:dyDescent="0.2">
      <c r="K36983" s="6"/>
      <c r="V36983" s="32"/>
      <c r="W36983" s="6"/>
      <c r="X36983" s="6"/>
    </row>
    <row r="36987" spans="11:58" ht="13.5" customHeight="1" x14ac:dyDescent="0.2">
      <c r="L36987" s="16"/>
      <c r="N36987" s="16"/>
      <c r="X36987" s="8"/>
    </row>
    <row r="36993" spans="4:31" ht="13.5" customHeight="1" x14ac:dyDescent="0.2">
      <c r="Y36993" s="39"/>
    </row>
    <row r="37006" spans="4:31" ht="13.5" customHeight="1" x14ac:dyDescent="0.2">
      <c r="D37006" s="39"/>
      <c r="E37006" s="39"/>
      <c r="F37006" s="39"/>
      <c r="G37006" s="39"/>
      <c r="H37006" s="39"/>
      <c r="J37006" s="39"/>
      <c r="K37006" s="39"/>
      <c r="L37006" s="39"/>
      <c r="M37006" s="39"/>
      <c r="N37006" s="39"/>
      <c r="O37006" s="39"/>
      <c r="P37006" s="39"/>
      <c r="Q37006" s="39"/>
      <c r="R37006" s="39"/>
      <c r="S37006" s="39"/>
      <c r="T37006" s="39"/>
      <c r="V37006" s="39"/>
      <c r="W37006" s="39"/>
      <c r="X37006" s="39"/>
      <c r="Y37006" s="39"/>
      <c r="Z37006" s="39"/>
      <c r="AA37006" s="39"/>
      <c r="AB37006" s="39"/>
      <c r="AC37006" s="39"/>
      <c r="AD37006" s="39"/>
      <c r="AE37006" s="39"/>
    </row>
    <row r="37012" spans="4:56" ht="13.5" customHeight="1" x14ac:dyDescent="0.2">
      <c r="D37012" s="39"/>
      <c r="E37012" s="39"/>
      <c r="F37012" s="39"/>
      <c r="G37012" s="39"/>
      <c r="H37012" s="39"/>
      <c r="J37012" s="39"/>
      <c r="K37012" s="39"/>
      <c r="L37012" s="39"/>
      <c r="M37012" s="39"/>
      <c r="N37012" s="39"/>
      <c r="O37012" s="39"/>
      <c r="P37012" s="39"/>
      <c r="Q37012" s="39"/>
      <c r="R37012" s="39"/>
      <c r="S37012" s="39"/>
      <c r="T37012" s="39"/>
      <c r="V37012" s="39"/>
      <c r="W37012" s="39"/>
      <c r="X37012" s="39"/>
      <c r="Y37012" s="39"/>
      <c r="Z37012" s="39"/>
      <c r="AA37012" s="39"/>
      <c r="AB37012" s="39"/>
      <c r="AC37012" s="39"/>
      <c r="AD37012" s="39"/>
      <c r="AE37012" s="39"/>
    </row>
    <row r="37022" spans="4:56" ht="13.5" customHeight="1" x14ac:dyDescent="0.2">
      <c r="D37022" s="39"/>
      <c r="E37022" s="39"/>
      <c r="F37022" s="39"/>
      <c r="G37022" s="39"/>
      <c r="H37022" s="39"/>
      <c r="J37022" s="39"/>
      <c r="K37022" s="39"/>
      <c r="L37022" s="39"/>
      <c r="M37022" s="39"/>
      <c r="N37022" s="39"/>
      <c r="O37022" s="39"/>
      <c r="P37022" s="39"/>
      <c r="Q37022" s="39"/>
      <c r="R37022" s="39"/>
      <c r="S37022" s="39"/>
      <c r="T37022" s="39"/>
      <c r="V37022" s="39"/>
      <c r="W37022" s="39"/>
      <c r="X37022" s="39"/>
      <c r="Y37022" s="39"/>
      <c r="Z37022" s="39"/>
      <c r="AA37022" s="39"/>
      <c r="AB37022" s="39"/>
      <c r="AC37022" s="39"/>
      <c r="AD37022" s="39"/>
      <c r="AE37022" s="39"/>
    </row>
    <row r="37024" spans="4:56" ht="13.5" customHeight="1" x14ac:dyDescent="0.2">
      <c r="AF37024" s="39"/>
      <c r="AG37024" s="39"/>
      <c r="AH37024" s="39"/>
      <c r="AI37024" s="39"/>
      <c r="AJ37024" s="39"/>
      <c r="AK37024" s="39"/>
      <c r="AL37024" s="39"/>
      <c r="AM37024" s="39"/>
      <c r="AN37024" s="39"/>
      <c r="AO37024" s="39"/>
      <c r="AP37024" s="39"/>
      <c r="AQ37024" s="39"/>
      <c r="AR37024" s="39"/>
      <c r="AS37024" s="39"/>
      <c r="AT37024" s="39"/>
      <c r="AU37024" s="39"/>
      <c r="AV37024" s="39"/>
      <c r="AW37024" s="39"/>
      <c r="AX37024" s="39"/>
      <c r="AY37024" s="39"/>
      <c r="AZ37024" s="39"/>
      <c r="BA37024" s="39"/>
      <c r="BB37024" s="39"/>
      <c r="BC37024" s="39"/>
      <c r="BD37024" s="39"/>
    </row>
    <row r="37051" spans="4:31" ht="13.5" customHeight="1" x14ac:dyDescent="0.2">
      <c r="K37051" s="6"/>
    </row>
    <row r="37052" spans="4:31" ht="13.5" customHeight="1" x14ac:dyDescent="0.2">
      <c r="D37052" s="39"/>
      <c r="E37052" s="39"/>
      <c r="F37052" s="39"/>
      <c r="G37052" s="39"/>
      <c r="H37052" s="39"/>
      <c r="J37052" s="39"/>
      <c r="K37052" s="39"/>
      <c r="L37052" s="39"/>
      <c r="M37052" s="39"/>
      <c r="N37052" s="39"/>
      <c r="O37052" s="39"/>
      <c r="P37052" s="39"/>
      <c r="Q37052" s="39"/>
      <c r="R37052" s="39"/>
      <c r="S37052" s="39"/>
      <c r="T37052" s="39"/>
      <c r="V37052" s="39"/>
      <c r="W37052" s="39"/>
      <c r="X37052" s="39"/>
      <c r="Y37052" s="39"/>
      <c r="Z37052" s="39"/>
      <c r="AA37052" s="39"/>
      <c r="AB37052" s="39"/>
      <c r="AC37052" s="39"/>
      <c r="AD37052" s="39"/>
      <c r="AE37052" s="39"/>
    </row>
    <row r="37056" spans="4:31" ht="13.5" customHeight="1" x14ac:dyDescent="0.2">
      <c r="I37056" s="6"/>
      <c r="K37056" s="6"/>
      <c r="V37056" s="32"/>
      <c r="W37056" s="6"/>
      <c r="X37056" s="6"/>
    </row>
    <row r="37058" spans="4:31" ht="13.5" customHeight="1" x14ac:dyDescent="0.2">
      <c r="D37058" s="39"/>
      <c r="E37058" s="39"/>
      <c r="F37058" s="39"/>
      <c r="G37058" s="39"/>
      <c r="H37058" s="39"/>
      <c r="J37058" s="39"/>
      <c r="K37058" s="39"/>
      <c r="L37058" s="39"/>
      <c r="M37058" s="39"/>
      <c r="N37058" s="39"/>
      <c r="O37058" s="39"/>
      <c r="P37058" s="39"/>
      <c r="Q37058" s="39"/>
      <c r="R37058" s="39"/>
      <c r="S37058" s="39"/>
      <c r="T37058" s="39"/>
      <c r="V37058" s="39"/>
      <c r="W37058" s="39"/>
      <c r="X37058" s="39"/>
      <c r="Y37058" s="39"/>
      <c r="Z37058" s="39"/>
      <c r="AA37058" s="39"/>
      <c r="AB37058" s="39"/>
      <c r="AC37058" s="39"/>
      <c r="AD37058" s="39"/>
      <c r="AE37058" s="39"/>
    </row>
    <row r="37059" spans="4:31" ht="13.5" customHeight="1" x14ac:dyDescent="0.2">
      <c r="D37059" s="39"/>
      <c r="E37059" s="39"/>
      <c r="F37059" s="39"/>
      <c r="G37059" s="39"/>
      <c r="H37059" s="39"/>
      <c r="J37059" s="39"/>
      <c r="K37059" s="39"/>
      <c r="L37059" s="39"/>
      <c r="M37059" s="39"/>
      <c r="N37059" s="39"/>
      <c r="O37059" s="39"/>
      <c r="P37059" s="39"/>
      <c r="Q37059" s="39"/>
      <c r="R37059" s="39"/>
      <c r="S37059" s="39"/>
      <c r="T37059" s="39"/>
      <c r="V37059" s="39"/>
      <c r="W37059" s="39"/>
      <c r="X37059" s="39"/>
      <c r="Y37059" s="39"/>
      <c r="Z37059" s="39"/>
      <c r="AA37059" s="39"/>
      <c r="AB37059" s="39"/>
      <c r="AC37059" s="39"/>
      <c r="AD37059" s="39"/>
      <c r="AE37059" s="39"/>
    </row>
    <row r="37069" spans="4:31" ht="13.5" customHeight="1" x14ac:dyDescent="0.2">
      <c r="D37069" s="39"/>
      <c r="G37069" s="39"/>
      <c r="K37069" s="6"/>
    </row>
    <row r="37075" spans="1:58" ht="13.5" customHeight="1" x14ac:dyDescent="0.2">
      <c r="BE37075" s="39"/>
      <c r="BF37075" s="39"/>
    </row>
    <row r="37076" spans="1:58" ht="13.5" customHeight="1" x14ac:dyDescent="0.2">
      <c r="A37076" s="39"/>
      <c r="B37076" s="39"/>
      <c r="C37076" s="39"/>
      <c r="D37076" s="39"/>
      <c r="E37076" s="39"/>
      <c r="F37076" s="39"/>
      <c r="G37076" s="39"/>
      <c r="H37076" s="39"/>
      <c r="J37076" s="39"/>
      <c r="K37076" s="39"/>
      <c r="L37076" s="39"/>
      <c r="M37076" s="39"/>
      <c r="N37076" s="39"/>
      <c r="O37076" s="39"/>
      <c r="P37076" s="39"/>
      <c r="Q37076" s="39"/>
      <c r="R37076" s="39"/>
      <c r="S37076" s="39"/>
      <c r="T37076" s="39"/>
      <c r="U37076" s="39"/>
      <c r="V37076" s="39"/>
      <c r="W37076" s="39"/>
      <c r="X37076" s="39"/>
      <c r="Y37076" s="39"/>
      <c r="Z37076" s="39"/>
      <c r="AA37076" s="39"/>
      <c r="AB37076" s="39"/>
      <c r="AC37076" s="39"/>
      <c r="AD37076" s="39"/>
      <c r="AE37076" s="39"/>
    </row>
    <row r="37081" spans="1:58" ht="13.5" customHeight="1" x14ac:dyDescent="0.2">
      <c r="K37081" s="6"/>
      <c r="T37081" s="6"/>
      <c r="V37081" s="32"/>
      <c r="W37081" s="6"/>
      <c r="X37081" s="6"/>
    </row>
    <row r="37088" spans="1:58" ht="13.5" customHeight="1" x14ac:dyDescent="0.2">
      <c r="K37088" s="6"/>
      <c r="V37088" s="32"/>
      <c r="W37088" s="6"/>
      <c r="X37088" s="6"/>
    </row>
    <row r="37091" spans="1:56" ht="13.5" customHeight="1" x14ac:dyDescent="0.2">
      <c r="AF37091" s="39"/>
      <c r="AG37091" s="39"/>
      <c r="AH37091" s="39"/>
      <c r="AI37091" s="39"/>
      <c r="AJ37091" s="39"/>
      <c r="AK37091" s="39"/>
      <c r="AL37091" s="39"/>
      <c r="AM37091" s="39"/>
      <c r="AN37091" s="39"/>
      <c r="AO37091" s="39"/>
      <c r="AP37091" s="39"/>
      <c r="AQ37091" s="39"/>
      <c r="AR37091" s="39"/>
      <c r="AS37091" s="39"/>
      <c r="AT37091" s="39"/>
      <c r="AU37091" s="39"/>
      <c r="AV37091" s="39"/>
      <c r="AW37091" s="39"/>
      <c r="AX37091" s="39"/>
      <c r="AY37091" s="39"/>
      <c r="AZ37091" s="39"/>
      <c r="BA37091" s="39"/>
      <c r="BB37091" s="39"/>
      <c r="BC37091" s="39"/>
      <c r="BD37091" s="39"/>
    </row>
    <row r="37096" spans="1:56" ht="13.5" customHeight="1" x14ac:dyDescent="0.2">
      <c r="A37096" s="6"/>
      <c r="B37096" s="6"/>
      <c r="C37096" s="6"/>
      <c r="K37096" s="6"/>
      <c r="V37096" s="32"/>
      <c r="W37096" s="6"/>
      <c r="X37096" s="6"/>
    </row>
    <row r="37100" spans="1:56" ht="13.5" customHeight="1" x14ac:dyDescent="0.2">
      <c r="AF37100" s="39"/>
      <c r="AG37100" s="39"/>
      <c r="AH37100" s="39"/>
      <c r="AI37100" s="39"/>
      <c r="AJ37100" s="39"/>
      <c r="AK37100" s="39"/>
      <c r="AL37100" s="39"/>
      <c r="AM37100" s="39"/>
      <c r="AN37100" s="39"/>
      <c r="AO37100" s="39"/>
      <c r="AP37100" s="39"/>
      <c r="AQ37100" s="39"/>
      <c r="AR37100" s="39"/>
      <c r="AS37100" s="39"/>
      <c r="AT37100" s="39"/>
      <c r="AU37100" s="39"/>
      <c r="AV37100" s="39"/>
      <c r="AW37100" s="39"/>
      <c r="AX37100" s="39"/>
      <c r="AY37100" s="39"/>
      <c r="AZ37100" s="39"/>
      <c r="BA37100" s="39"/>
      <c r="BB37100" s="39"/>
      <c r="BC37100" s="39"/>
      <c r="BD37100" s="39"/>
    </row>
    <row r="37111" spans="57:58" ht="13.5" customHeight="1" x14ac:dyDescent="0.2">
      <c r="BE37111" s="39"/>
      <c r="BF37111" s="39"/>
    </row>
    <row r="37125" spans="1:24" ht="13.5" customHeight="1" x14ac:dyDescent="0.2">
      <c r="C37125" s="6"/>
    </row>
    <row r="37130" spans="1:24" ht="13.5" customHeight="1" x14ac:dyDescent="0.2">
      <c r="A37130" s="6"/>
      <c r="B37130" s="6"/>
      <c r="C37130" s="6"/>
      <c r="K37130" s="6"/>
      <c r="V37130" s="32"/>
      <c r="W37130" s="6"/>
      <c r="X37130" s="6"/>
    </row>
    <row r="37141" spans="4:58" ht="13.5" customHeight="1" x14ac:dyDescent="0.2">
      <c r="D37141" s="39"/>
      <c r="E37141" s="39"/>
      <c r="F37141" s="39"/>
      <c r="G37141" s="39"/>
      <c r="H37141" s="39"/>
      <c r="J37141" s="39"/>
      <c r="K37141" s="39"/>
      <c r="L37141" s="39"/>
      <c r="M37141" s="39"/>
      <c r="N37141" s="39"/>
      <c r="O37141" s="39"/>
      <c r="P37141" s="39"/>
      <c r="Q37141" s="39"/>
      <c r="R37141" s="39"/>
      <c r="S37141" s="39"/>
      <c r="T37141" s="39"/>
      <c r="V37141" s="39"/>
      <c r="W37141" s="39"/>
      <c r="X37141" s="39"/>
      <c r="Y37141" s="39"/>
      <c r="Z37141" s="39"/>
      <c r="AA37141" s="39"/>
      <c r="AB37141" s="39"/>
      <c r="AC37141" s="39"/>
      <c r="AD37141" s="39"/>
      <c r="AE37141" s="39"/>
    </row>
    <row r="37147" spans="4:58" ht="13.5" customHeight="1" x14ac:dyDescent="0.2">
      <c r="BE37147" s="39"/>
      <c r="BF37147" s="39"/>
    </row>
    <row r="37154" spans="3:31" ht="13.5" customHeight="1" x14ac:dyDescent="0.2">
      <c r="C37154" s="15"/>
      <c r="D37154" s="39"/>
      <c r="E37154" s="39"/>
      <c r="F37154" s="39"/>
      <c r="G37154" s="39"/>
      <c r="H37154" s="39"/>
      <c r="J37154" s="39"/>
      <c r="K37154" s="39"/>
      <c r="L37154" s="39"/>
      <c r="M37154" s="39"/>
      <c r="N37154" s="39"/>
      <c r="O37154" s="39"/>
      <c r="P37154" s="39"/>
      <c r="Q37154" s="39"/>
      <c r="R37154" s="39"/>
      <c r="S37154" s="39"/>
      <c r="T37154" s="39"/>
      <c r="V37154" s="39"/>
      <c r="W37154" s="39"/>
      <c r="X37154" s="39"/>
      <c r="Y37154" s="39"/>
      <c r="Z37154" s="39"/>
      <c r="AA37154" s="39"/>
      <c r="AB37154" s="39"/>
      <c r="AC37154" s="39"/>
      <c r="AD37154" s="39"/>
      <c r="AE37154" s="39"/>
    </row>
    <row r="37192" spans="11:25" ht="13.5" customHeight="1" x14ac:dyDescent="0.2">
      <c r="L37192" s="16"/>
      <c r="N37192" s="16"/>
    </row>
    <row r="37195" spans="11:25" ht="13.5" customHeight="1" x14ac:dyDescent="0.2">
      <c r="K37195" s="6"/>
    </row>
    <row r="37196" spans="11:25" ht="13.5" customHeight="1" x14ac:dyDescent="0.2">
      <c r="L37196" s="16"/>
      <c r="N37196" s="16"/>
      <c r="X37196" s="8"/>
      <c r="Y37196" s="39"/>
    </row>
    <row r="37201" spans="4:55" ht="13.5" customHeight="1" x14ac:dyDescent="0.2">
      <c r="BC37201" s="2"/>
    </row>
    <row r="37205" spans="4:55" ht="13.5" customHeight="1" x14ac:dyDescent="0.2">
      <c r="D37205" s="15"/>
      <c r="E37205" s="2"/>
      <c r="H37205" s="2"/>
      <c r="J37205" s="2"/>
      <c r="K37205" s="2"/>
      <c r="L37205" s="13"/>
      <c r="M37205" s="13"/>
      <c r="N37205" s="2"/>
      <c r="R37205" s="2"/>
      <c r="S37205" s="2"/>
      <c r="T37205" s="2"/>
      <c r="V37205" s="3"/>
      <c r="W37205" s="2"/>
      <c r="X37205" s="2"/>
      <c r="Y37205" s="39"/>
      <c r="Z37205" s="2"/>
      <c r="AA37205" s="2"/>
      <c r="AB37205" s="2"/>
      <c r="AC37205" s="2"/>
      <c r="AD37205" s="2"/>
      <c r="AE37205" s="2"/>
    </row>
    <row r="37214" spans="4:55" ht="13.5" customHeight="1" x14ac:dyDescent="0.2">
      <c r="E37214" s="2"/>
      <c r="H37214" s="2"/>
      <c r="J37214" s="2"/>
      <c r="K37214" s="2"/>
      <c r="L37214" s="13"/>
      <c r="M37214" s="13"/>
      <c r="N37214" s="13"/>
      <c r="R37214" s="2"/>
      <c r="S37214" s="2"/>
      <c r="T37214" s="2"/>
      <c r="U37214" s="2"/>
      <c r="V37214" s="3"/>
      <c r="W37214" s="2"/>
      <c r="X37214" s="2"/>
      <c r="Y37214" s="2"/>
      <c r="Z37214" s="2"/>
      <c r="AA37214" s="2"/>
      <c r="AB37214" s="2"/>
      <c r="AC37214" s="2"/>
      <c r="AD37214" s="2"/>
      <c r="AE37214" s="2"/>
    </row>
    <row r="37223" spans="4:25" ht="13.5" customHeight="1" x14ac:dyDescent="0.2">
      <c r="D37223" s="15"/>
      <c r="O37223" s="4"/>
      <c r="P37223" s="4"/>
      <c r="Q37223" s="4"/>
      <c r="Y37223" s="39"/>
    </row>
    <row r="37232" spans="4:25" ht="13.5" customHeight="1" x14ac:dyDescent="0.25">
      <c r="O37232" s="42"/>
      <c r="P37232" s="44"/>
    </row>
    <row r="37239" spans="4:31" ht="13.5" customHeight="1" x14ac:dyDescent="0.2">
      <c r="D37239" s="39"/>
      <c r="E37239" s="39"/>
      <c r="F37239" s="39"/>
      <c r="G37239" s="39"/>
      <c r="H37239" s="39"/>
      <c r="J37239" s="39"/>
      <c r="K37239" s="6"/>
      <c r="L37239" s="39"/>
      <c r="M37239" s="39"/>
      <c r="N37239" s="39"/>
      <c r="O37239" s="39"/>
      <c r="P37239" s="39"/>
      <c r="Q37239" s="39"/>
      <c r="R37239" s="39"/>
      <c r="S37239" s="39"/>
      <c r="T37239" s="39"/>
      <c r="U37239" s="39"/>
      <c r="V37239" s="39"/>
      <c r="W37239" s="39"/>
      <c r="X37239" s="39"/>
      <c r="Y37239" s="39"/>
      <c r="Z37239" s="39"/>
      <c r="AA37239" s="39"/>
      <c r="AB37239" s="39"/>
      <c r="AC37239" s="39"/>
      <c r="AD37239" s="39"/>
      <c r="AE37239" s="39"/>
    </row>
    <row r="37247" spans="4:31" ht="13.5" customHeight="1" x14ac:dyDescent="0.2">
      <c r="K37247" s="6"/>
      <c r="T37247" s="6"/>
      <c r="V37247" s="32"/>
      <c r="W37247" s="6"/>
      <c r="X37247" s="6"/>
    </row>
    <row r="37250" spans="9:58" ht="13.5" customHeight="1" x14ac:dyDescent="0.2">
      <c r="K37250" s="6"/>
      <c r="V37250" s="5"/>
    </row>
    <row r="37252" spans="9:58" ht="13.5" customHeight="1" x14ac:dyDescent="0.2">
      <c r="I37252" s="6"/>
      <c r="K37252" s="6"/>
      <c r="V37252" s="32"/>
      <c r="W37252" s="6"/>
      <c r="X37252" s="6"/>
    </row>
    <row r="37255" spans="9:58" ht="13.5" customHeight="1" x14ac:dyDescent="0.2">
      <c r="BE37255" s="2"/>
      <c r="BF37255" s="2"/>
    </row>
    <row r="37260" spans="9:58" ht="13.5" customHeight="1" x14ac:dyDescent="0.2">
      <c r="BD37260" s="7"/>
    </row>
    <row r="37267" spans="32:56" ht="13.5" customHeight="1" x14ac:dyDescent="0.2">
      <c r="AF37267" s="39"/>
      <c r="AG37267" s="39"/>
      <c r="AH37267" s="39"/>
      <c r="AI37267" s="39"/>
      <c r="AJ37267" s="39"/>
      <c r="AK37267" s="39"/>
      <c r="AL37267" s="39"/>
      <c r="AM37267" s="39"/>
      <c r="AN37267" s="39"/>
      <c r="AO37267" s="39"/>
      <c r="AP37267" s="39"/>
      <c r="AQ37267" s="39"/>
      <c r="AR37267" s="39"/>
      <c r="AS37267" s="39"/>
      <c r="AT37267" s="39"/>
      <c r="AU37267" s="39"/>
      <c r="AV37267" s="39"/>
      <c r="AW37267" s="39"/>
      <c r="AX37267" s="39"/>
      <c r="AY37267" s="39"/>
      <c r="AZ37267" s="39"/>
      <c r="BA37267" s="39"/>
      <c r="BB37267" s="39"/>
      <c r="BC37267" s="39"/>
      <c r="BD37267" s="39"/>
    </row>
    <row r="37269" spans="32:56" ht="13.5" customHeight="1" x14ac:dyDescent="0.2">
      <c r="AF37269" s="39"/>
      <c r="AG37269" s="39"/>
      <c r="AH37269" s="39"/>
      <c r="AI37269" s="39"/>
      <c r="AJ37269" s="39"/>
      <c r="AK37269" s="39"/>
      <c r="AL37269" s="39"/>
      <c r="AM37269" s="39"/>
      <c r="AN37269" s="39"/>
      <c r="AO37269" s="39"/>
      <c r="AP37269" s="39"/>
      <c r="AQ37269" s="39"/>
      <c r="AR37269" s="39"/>
      <c r="AS37269" s="39"/>
      <c r="AT37269" s="39"/>
      <c r="AU37269" s="39"/>
      <c r="AV37269" s="39"/>
      <c r="AW37269" s="39"/>
      <c r="AX37269" s="39"/>
      <c r="AY37269" s="39"/>
      <c r="AZ37269" s="39"/>
      <c r="BA37269" s="39"/>
      <c r="BB37269" s="39"/>
      <c r="BC37269" s="39"/>
      <c r="BD37269" s="39"/>
    </row>
    <row r="37276" spans="32:56" ht="13.5" customHeight="1" x14ac:dyDescent="0.2">
      <c r="AF37276" s="39"/>
      <c r="AG37276" s="39"/>
      <c r="AH37276" s="39"/>
      <c r="AI37276" s="39"/>
      <c r="AJ37276" s="39"/>
      <c r="AK37276" s="39"/>
      <c r="AL37276" s="39"/>
      <c r="AM37276" s="39"/>
      <c r="AN37276" s="39"/>
      <c r="AO37276" s="39"/>
      <c r="AP37276" s="39"/>
      <c r="AQ37276" s="39"/>
      <c r="AR37276" s="39"/>
      <c r="AS37276" s="39"/>
      <c r="AT37276" s="39"/>
      <c r="AU37276" s="39"/>
      <c r="AV37276" s="39"/>
      <c r="AW37276" s="39"/>
      <c r="AX37276" s="39"/>
      <c r="AY37276" s="39"/>
      <c r="AZ37276" s="39"/>
      <c r="BA37276" s="39"/>
      <c r="BB37276" s="39"/>
      <c r="BC37276" s="39"/>
      <c r="BD37276" s="39"/>
    </row>
    <row r="37277" spans="32:56" ht="13.5" customHeight="1" x14ac:dyDescent="0.2">
      <c r="AF37277" s="39"/>
      <c r="AG37277" s="39"/>
      <c r="AH37277" s="39"/>
      <c r="AI37277" s="39"/>
      <c r="AJ37277" s="39"/>
      <c r="AK37277" s="39"/>
      <c r="AL37277" s="39"/>
      <c r="AM37277" s="39"/>
      <c r="AN37277" s="39"/>
      <c r="AO37277" s="39"/>
      <c r="AP37277" s="39"/>
      <c r="AQ37277" s="39"/>
      <c r="AR37277" s="39"/>
      <c r="AS37277" s="39"/>
      <c r="AT37277" s="39"/>
      <c r="AU37277" s="39"/>
      <c r="AV37277" s="39"/>
      <c r="AW37277" s="39"/>
      <c r="AX37277" s="39"/>
      <c r="AY37277" s="39"/>
      <c r="AZ37277" s="39"/>
      <c r="BA37277" s="39"/>
      <c r="BB37277" s="39"/>
      <c r="BC37277" s="39"/>
      <c r="BD37277" s="39"/>
    </row>
    <row r="37283" spans="9:22" ht="13.5" customHeight="1" x14ac:dyDescent="0.2">
      <c r="I37283" s="6"/>
      <c r="K37283" s="6"/>
      <c r="V37283" s="5"/>
    </row>
    <row r="37289" spans="9:22" ht="13.5" customHeight="1" x14ac:dyDescent="0.2">
      <c r="K37289" s="6"/>
    </row>
    <row r="37290" spans="9:22" ht="13.5" customHeight="1" x14ac:dyDescent="0.2">
      <c r="I37290" s="6"/>
      <c r="K37290" s="6"/>
      <c r="V37290" s="5"/>
    </row>
    <row r="37292" spans="9:22" ht="13.5" customHeight="1" x14ac:dyDescent="0.2">
      <c r="K37292" s="6"/>
    </row>
    <row r="37293" spans="9:22" ht="13.5" customHeight="1" x14ac:dyDescent="0.2">
      <c r="K37293" s="6"/>
    </row>
    <row r="37311" spans="1:25" ht="13.5" customHeight="1" x14ac:dyDescent="0.2">
      <c r="A37311" s="6"/>
      <c r="Y37311" s="39"/>
    </row>
    <row r="37312" spans="1:25" ht="13.5" customHeight="1" x14ac:dyDescent="0.2">
      <c r="A37312" s="6"/>
      <c r="D37312" s="15"/>
      <c r="O37312" s="4"/>
      <c r="P37312" s="4"/>
      <c r="Q37312" s="4"/>
    </row>
    <row r="37320" spans="4:58" ht="13.5" customHeight="1" x14ac:dyDescent="0.2">
      <c r="BE37320" s="39"/>
      <c r="BF37320" s="39"/>
    </row>
    <row r="37323" spans="4:58" ht="13.5" customHeight="1" x14ac:dyDescent="0.2">
      <c r="AF37323" s="39"/>
      <c r="AG37323" s="39"/>
      <c r="AH37323" s="39"/>
      <c r="AI37323" s="39"/>
      <c r="AJ37323" s="39"/>
      <c r="AK37323" s="39"/>
      <c r="AL37323" s="39"/>
      <c r="AM37323" s="39"/>
      <c r="AN37323" s="39"/>
      <c r="AO37323" s="39"/>
      <c r="AP37323" s="39"/>
      <c r="AQ37323" s="39"/>
      <c r="AR37323" s="39"/>
      <c r="AS37323" s="39"/>
      <c r="AT37323" s="39"/>
      <c r="AU37323" s="39"/>
      <c r="AV37323" s="39"/>
      <c r="AW37323" s="39"/>
      <c r="AX37323" s="39"/>
      <c r="AY37323" s="39"/>
      <c r="AZ37323" s="39"/>
      <c r="BA37323" s="39"/>
      <c r="BB37323" s="39"/>
      <c r="BC37323" s="39"/>
      <c r="BD37323" s="39"/>
    </row>
    <row r="37324" spans="4:58" ht="13.5" customHeight="1" x14ac:dyDescent="0.2">
      <c r="D37324" s="39"/>
      <c r="E37324" s="39"/>
      <c r="F37324" s="39"/>
      <c r="G37324" s="39"/>
      <c r="H37324" s="39"/>
      <c r="J37324" s="39"/>
      <c r="K37324" s="39"/>
      <c r="L37324" s="39"/>
      <c r="M37324" s="39"/>
      <c r="N37324" s="39"/>
      <c r="O37324" s="39"/>
      <c r="P37324" s="39"/>
      <c r="Q37324" s="39"/>
      <c r="R37324" s="39"/>
      <c r="S37324" s="39"/>
      <c r="T37324" s="39"/>
      <c r="V37324" s="39"/>
      <c r="W37324" s="39"/>
      <c r="X37324" s="39"/>
      <c r="Y37324" s="39"/>
      <c r="Z37324" s="39"/>
      <c r="AA37324" s="39"/>
      <c r="AB37324" s="39"/>
      <c r="AC37324" s="39"/>
      <c r="AD37324" s="39"/>
      <c r="AE37324" s="39"/>
    </row>
    <row r="37325" spans="4:58" ht="13.5" customHeight="1" x14ac:dyDescent="0.2">
      <c r="D37325" s="39"/>
      <c r="E37325" s="39"/>
      <c r="F37325" s="39"/>
      <c r="G37325" s="39"/>
      <c r="H37325" s="39"/>
      <c r="J37325" s="39"/>
      <c r="K37325" s="39"/>
      <c r="L37325" s="39"/>
      <c r="M37325" s="39"/>
      <c r="N37325" s="39"/>
      <c r="O37325" s="39"/>
      <c r="P37325" s="39"/>
      <c r="Q37325" s="39"/>
      <c r="R37325" s="39"/>
      <c r="S37325" s="39"/>
      <c r="T37325" s="39"/>
      <c r="V37325" s="39"/>
      <c r="W37325" s="39"/>
      <c r="X37325" s="39"/>
      <c r="Y37325" s="39"/>
      <c r="Z37325" s="39"/>
      <c r="AA37325" s="39"/>
      <c r="AB37325" s="39"/>
      <c r="AC37325" s="39"/>
      <c r="AD37325" s="39"/>
      <c r="AE37325" s="39"/>
    </row>
    <row r="37329" spans="4:31" ht="13.5" customHeight="1" x14ac:dyDescent="0.2">
      <c r="D37329" s="15"/>
      <c r="Y37329" s="39"/>
    </row>
    <row r="37332" spans="4:31" ht="13.5" customHeight="1" x14ac:dyDescent="0.2">
      <c r="D37332" s="15"/>
      <c r="E37332" s="2"/>
      <c r="H37332" s="2"/>
      <c r="J37332" s="2"/>
      <c r="K37332" s="2"/>
      <c r="L37332" s="13"/>
      <c r="M37332" s="13"/>
      <c r="N37332" s="2"/>
      <c r="R37332" s="2"/>
      <c r="S37332" s="2"/>
      <c r="T37332" s="2"/>
      <c r="V37332" s="3"/>
      <c r="W37332" s="2"/>
      <c r="X37332" s="2"/>
      <c r="Y37332" s="2"/>
      <c r="Z37332" s="2"/>
      <c r="AA37332" s="2"/>
      <c r="AB37332" s="2"/>
      <c r="AC37332" s="2"/>
      <c r="AD37332" s="2"/>
      <c r="AE37332" s="2"/>
    </row>
    <row r="37341" spans="4:31" ht="13.5" customHeight="1" x14ac:dyDescent="0.2">
      <c r="I37341" s="6"/>
      <c r="K37341" s="6"/>
      <c r="V37341" s="32"/>
      <c r="W37341" s="6"/>
      <c r="X37341" s="6"/>
    </row>
    <row r="37342" spans="4:31" ht="13.5" customHeight="1" x14ac:dyDescent="0.2">
      <c r="D37342" s="39"/>
      <c r="G37342" s="39"/>
      <c r="K37342" s="6"/>
      <c r="T37342" s="39"/>
      <c r="U37342" s="39"/>
      <c r="V37342" s="32"/>
      <c r="W37342" s="6"/>
      <c r="X37342" s="6"/>
    </row>
    <row r="37346" spans="3:24" ht="13.5" customHeight="1" x14ac:dyDescent="0.2">
      <c r="K37346" s="6"/>
      <c r="V37346" s="6"/>
      <c r="W37346" s="6"/>
      <c r="X37346" s="6"/>
    </row>
    <row r="37355" spans="3:24" ht="13.5" customHeight="1" x14ac:dyDescent="0.2">
      <c r="C37355" s="6"/>
      <c r="X37355" s="6"/>
    </row>
    <row r="37368" spans="57:58" ht="13.5" customHeight="1" x14ac:dyDescent="0.2">
      <c r="BE37368" s="39"/>
      <c r="BF37368" s="39"/>
    </row>
    <row r="37413" spans="1:24" ht="13.5" customHeight="1" x14ac:dyDescent="0.2">
      <c r="I37413" s="6"/>
      <c r="K37413" s="6"/>
      <c r="V37413" s="5"/>
    </row>
    <row r="37421" spans="1:24" ht="13.5" customHeight="1" x14ac:dyDescent="0.2">
      <c r="A37421" s="6"/>
      <c r="B37421" s="6"/>
      <c r="C37421" s="6"/>
      <c r="K37421" s="6"/>
      <c r="V37421" s="32"/>
      <c r="W37421" s="6"/>
      <c r="X37421" s="6"/>
    </row>
    <row r="37424" spans="1:24" ht="13.5" customHeight="1" x14ac:dyDescent="0.2">
      <c r="B37424" s="6"/>
      <c r="K37424" s="6"/>
      <c r="V37424" s="6"/>
      <c r="W37424" s="6"/>
      <c r="X37424" s="6"/>
    </row>
    <row r="37432" spans="9:24" ht="13.5" customHeight="1" x14ac:dyDescent="0.2">
      <c r="K37432" s="6"/>
    </row>
    <row r="37436" spans="9:24" ht="13.5" customHeight="1" x14ac:dyDescent="0.2">
      <c r="I37436" s="6"/>
      <c r="K37436" s="6"/>
      <c r="T37436" s="6"/>
      <c r="V37436" s="32"/>
      <c r="W37436" s="6"/>
      <c r="X37436" s="6"/>
    </row>
    <row r="37441" spans="2:56" ht="13.5" customHeight="1" x14ac:dyDescent="0.2">
      <c r="D37441" s="39"/>
      <c r="E37441" s="39"/>
      <c r="F37441" s="39"/>
      <c r="G37441" s="39"/>
      <c r="H37441" s="39"/>
      <c r="J37441" s="39"/>
      <c r="K37441" s="39"/>
      <c r="L37441" s="39"/>
      <c r="M37441" s="39"/>
      <c r="N37441" s="39"/>
      <c r="O37441" s="39"/>
      <c r="P37441" s="39"/>
      <c r="Q37441" s="39"/>
      <c r="R37441" s="39"/>
      <c r="S37441" s="39"/>
      <c r="T37441" s="39"/>
      <c r="V37441" s="39"/>
      <c r="W37441" s="39"/>
      <c r="X37441" s="39"/>
      <c r="Y37441" s="39"/>
      <c r="Z37441" s="39"/>
      <c r="AA37441" s="39"/>
      <c r="AB37441" s="39"/>
      <c r="AC37441" s="39"/>
      <c r="AD37441" s="39"/>
      <c r="AE37441" s="39"/>
    </row>
    <row r="37443" spans="2:56" ht="13.5" customHeight="1" x14ac:dyDescent="0.2">
      <c r="B37443" s="6"/>
    </row>
    <row r="37447" spans="2:56" ht="13.5" customHeight="1" x14ac:dyDescent="0.2">
      <c r="D37447" s="39"/>
      <c r="E37447" s="39"/>
      <c r="F37447" s="39"/>
      <c r="G37447" s="39"/>
      <c r="H37447" s="39"/>
      <c r="J37447" s="39"/>
      <c r="K37447" s="39"/>
      <c r="L37447" s="39"/>
      <c r="M37447" s="39"/>
      <c r="N37447" s="39"/>
      <c r="O37447" s="39"/>
      <c r="P37447" s="39"/>
      <c r="Q37447" s="39"/>
      <c r="R37447" s="39"/>
      <c r="S37447" s="39"/>
      <c r="T37447" s="39"/>
      <c r="V37447" s="39"/>
      <c r="W37447" s="39"/>
      <c r="X37447" s="39"/>
      <c r="Y37447" s="39"/>
      <c r="Z37447" s="39"/>
      <c r="AA37447" s="39"/>
      <c r="AB37447" s="39"/>
      <c r="AC37447" s="39"/>
      <c r="AD37447" s="39"/>
      <c r="AE37447" s="39"/>
    </row>
    <row r="37455" spans="2:56" ht="13.5" customHeight="1" x14ac:dyDescent="0.2">
      <c r="AF37455" s="39"/>
      <c r="AG37455" s="39"/>
      <c r="AH37455" s="39"/>
      <c r="AI37455" s="39"/>
      <c r="AJ37455" s="39"/>
      <c r="AK37455" s="39"/>
      <c r="AL37455" s="39"/>
      <c r="AM37455" s="39"/>
      <c r="AN37455" s="39"/>
      <c r="AO37455" s="39"/>
      <c r="AP37455" s="39"/>
      <c r="AQ37455" s="39"/>
      <c r="AR37455" s="39"/>
      <c r="AS37455" s="39"/>
      <c r="AT37455" s="39"/>
      <c r="AU37455" s="39"/>
      <c r="AV37455" s="39"/>
      <c r="AW37455" s="39"/>
      <c r="AX37455" s="39"/>
      <c r="AY37455" s="39"/>
      <c r="AZ37455" s="39"/>
      <c r="BA37455" s="39"/>
      <c r="BB37455" s="39"/>
      <c r="BC37455" s="39"/>
      <c r="BD37455" s="39"/>
    </row>
    <row r="37460" spans="9:56" ht="13.5" customHeight="1" x14ac:dyDescent="0.2">
      <c r="AF37460" s="39"/>
      <c r="AG37460" s="39"/>
      <c r="AH37460" s="39"/>
      <c r="AI37460" s="39"/>
      <c r="AJ37460" s="39"/>
      <c r="AK37460" s="39"/>
      <c r="AL37460" s="39"/>
      <c r="AM37460" s="39"/>
      <c r="AN37460" s="39"/>
      <c r="AO37460" s="39"/>
      <c r="AP37460" s="39"/>
      <c r="AQ37460" s="39"/>
      <c r="AR37460" s="39"/>
      <c r="AS37460" s="39"/>
      <c r="AT37460" s="39"/>
      <c r="AU37460" s="39"/>
      <c r="AV37460" s="39"/>
      <c r="AW37460" s="39"/>
      <c r="AX37460" s="39"/>
      <c r="AY37460" s="39"/>
      <c r="AZ37460" s="39"/>
      <c r="BA37460" s="39"/>
      <c r="BB37460" s="39"/>
      <c r="BC37460" s="39"/>
      <c r="BD37460" s="39"/>
    </row>
    <row r="37464" spans="9:56" ht="13.5" customHeight="1" x14ac:dyDescent="0.2">
      <c r="I37464" s="6"/>
      <c r="K37464" s="6"/>
      <c r="V37464" s="32"/>
      <c r="W37464" s="6"/>
    </row>
    <row r="37470" spans="9:56" ht="13.5" customHeight="1" x14ac:dyDescent="0.2">
      <c r="X37470" s="8"/>
    </row>
    <row r="37519" spans="9:24" ht="13.5" customHeight="1" x14ac:dyDescent="0.2">
      <c r="I37519" s="6"/>
      <c r="K37519" s="6"/>
      <c r="V37519" s="32"/>
      <c r="W37519" s="6"/>
      <c r="X37519" s="6"/>
    </row>
    <row r="37524" spans="11:56" ht="13.5" customHeight="1" x14ac:dyDescent="0.2">
      <c r="K37524" s="6"/>
    </row>
    <row r="37529" spans="11:56" ht="13.5" customHeight="1" x14ac:dyDescent="0.2">
      <c r="AF37529" s="39"/>
      <c r="AG37529" s="39"/>
      <c r="AH37529" s="39"/>
      <c r="AI37529" s="39"/>
      <c r="AJ37529" s="39"/>
      <c r="AK37529" s="39"/>
      <c r="AL37529" s="39"/>
      <c r="AM37529" s="39"/>
      <c r="AN37529" s="39"/>
      <c r="AO37529" s="39"/>
      <c r="AP37529" s="39"/>
      <c r="AQ37529" s="39"/>
      <c r="AR37529" s="39"/>
      <c r="AS37529" s="39"/>
      <c r="AT37529" s="39"/>
      <c r="AU37529" s="39"/>
      <c r="AV37529" s="39"/>
      <c r="AW37529" s="39"/>
      <c r="AX37529" s="39"/>
      <c r="AY37529" s="39"/>
      <c r="AZ37529" s="39"/>
      <c r="BA37529" s="39"/>
      <c r="BB37529" s="39"/>
      <c r="BC37529" s="39"/>
      <c r="BD37529" s="39"/>
    </row>
    <row r="37539" spans="4:58" ht="13.5" customHeight="1" x14ac:dyDescent="0.2">
      <c r="BE37539" s="7"/>
      <c r="BF37539" s="7"/>
    </row>
    <row r="37543" spans="4:58" ht="13.5" customHeight="1" x14ac:dyDescent="0.2">
      <c r="D37543" s="39"/>
      <c r="E37543" s="39"/>
      <c r="F37543" s="39"/>
      <c r="G37543" s="39"/>
      <c r="H37543" s="39"/>
      <c r="J37543" s="39"/>
      <c r="K37543" s="39"/>
      <c r="L37543" s="39"/>
      <c r="M37543" s="39"/>
      <c r="N37543" s="39"/>
      <c r="O37543" s="39"/>
      <c r="P37543" s="39"/>
      <c r="Q37543" s="39"/>
      <c r="R37543" s="39"/>
      <c r="S37543" s="39"/>
      <c r="T37543" s="39"/>
      <c r="V37543" s="39"/>
      <c r="W37543" s="39"/>
      <c r="X37543" s="39"/>
      <c r="Y37543" s="39"/>
      <c r="Z37543" s="39"/>
      <c r="AA37543" s="39"/>
      <c r="AB37543" s="39"/>
      <c r="AC37543" s="39"/>
      <c r="AD37543" s="39"/>
      <c r="AE37543" s="39"/>
    </row>
    <row r="37544" spans="4:58" ht="13.5" customHeight="1" x14ac:dyDescent="0.2">
      <c r="I37544" s="6"/>
      <c r="K37544" s="6"/>
      <c r="T37544" s="6"/>
      <c r="V37544" s="32"/>
      <c r="W37544" s="6"/>
      <c r="X37544" s="6"/>
    </row>
    <row r="37546" spans="4:58" ht="13.5" customHeight="1" x14ac:dyDescent="0.25">
      <c r="O37546" s="42"/>
      <c r="P37546" s="44"/>
    </row>
    <row r="37555" spans="4:58" ht="13.5" customHeight="1" x14ac:dyDescent="0.2">
      <c r="D37555" s="15"/>
      <c r="Y37555" s="39"/>
    </row>
    <row r="37559" spans="4:58" ht="13.5" customHeight="1" x14ac:dyDescent="0.2">
      <c r="BE37559" s="39"/>
      <c r="BF37559" s="39"/>
    </row>
    <row r="37565" spans="4:58" ht="13.5" customHeight="1" x14ac:dyDescent="0.2">
      <c r="BE37565" s="39"/>
      <c r="BF37565" s="39"/>
    </row>
    <row r="37572" spans="4:56" ht="13.5" customHeight="1" x14ac:dyDescent="0.2">
      <c r="AF37572" s="39"/>
      <c r="AG37572" s="39"/>
      <c r="AH37572" s="39"/>
      <c r="AI37572" s="39"/>
      <c r="AJ37572" s="39"/>
      <c r="AK37572" s="39"/>
      <c r="AL37572" s="39"/>
      <c r="AM37572" s="39"/>
      <c r="AN37572" s="39"/>
      <c r="AO37572" s="39"/>
      <c r="AP37572" s="39"/>
      <c r="AQ37572" s="39"/>
      <c r="AR37572" s="39"/>
      <c r="AS37572" s="39"/>
      <c r="AT37572" s="39"/>
      <c r="AU37572" s="39"/>
      <c r="AV37572" s="39"/>
      <c r="AW37572" s="39"/>
      <c r="AX37572" s="39"/>
      <c r="AY37572" s="39"/>
      <c r="AZ37572" s="39"/>
      <c r="BA37572" s="39"/>
      <c r="BB37572" s="39"/>
      <c r="BC37572" s="39"/>
      <c r="BD37572" s="39"/>
    </row>
    <row r="37575" spans="4:56" ht="13.5" customHeight="1" x14ac:dyDescent="0.2">
      <c r="D37575" s="39"/>
      <c r="E37575" s="39"/>
      <c r="F37575" s="39"/>
      <c r="G37575" s="39"/>
      <c r="H37575" s="39"/>
      <c r="J37575" s="39"/>
      <c r="K37575" s="39"/>
      <c r="L37575" s="39"/>
      <c r="M37575" s="39"/>
      <c r="N37575" s="39"/>
      <c r="O37575" s="39"/>
      <c r="P37575" s="39"/>
      <c r="Q37575" s="39"/>
      <c r="R37575" s="39"/>
      <c r="S37575" s="39"/>
      <c r="T37575" s="39"/>
      <c r="V37575" s="39"/>
      <c r="W37575" s="39"/>
      <c r="X37575" s="39"/>
      <c r="Y37575" s="39"/>
      <c r="Z37575" s="39"/>
      <c r="AA37575" s="39"/>
      <c r="AB37575" s="39"/>
      <c r="AC37575" s="39"/>
      <c r="AD37575" s="39"/>
      <c r="AE37575" s="39"/>
    </row>
    <row r="37576" spans="4:56" ht="13.5" customHeight="1" x14ac:dyDescent="0.2">
      <c r="L37576" s="16"/>
      <c r="N37576" s="16"/>
      <c r="X37576" s="8"/>
      <c r="Y37576" s="39"/>
    </row>
    <row r="37583" spans="4:56" ht="13.5" customHeight="1" x14ac:dyDescent="0.2">
      <c r="D37583" s="39"/>
      <c r="E37583" s="39"/>
      <c r="F37583" s="39"/>
      <c r="G37583" s="39"/>
      <c r="H37583" s="39"/>
      <c r="J37583" s="39"/>
      <c r="K37583" s="39"/>
      <c r="L37583" s="39"/>
      <c r="M37583" s="39"/>
      <c r="N37583" s="39"/>
      <c r="O37583" s="39"/>
      <c r="P37583" s="39"/>
      <c r="Q37583" s="39"/>
      <c r="R37583" s="39"/>
      <c r="S37583" s="39"/>
      <c r="T37583" s="39"/>
      <c r="V37583" s="39"/>
      <c r="W37583" s="39"/>
      <c r="X37583" s="39"/>
      <c r="Y37583" s="39"/>
      <c r="Z37583" s="39"/>
      <c r="AA37583" s="39"/>
      <c r="AB37583" s="39"/>
      <c r="AC37583" s="39"/>
      <c r="AD37583" s="39"/>
      <c r="AE37583" s="39"/>
    </row>
    <row r="37584" spans="4:56" ht="13.5" customHeight="1" x14ac:dyDescent="0.2">
      <c r="K37584" s="6"/>
      <c r="V37584" s="32"/>
      <c r="W37584" s="6"/>
      <c r="X37584" s="6"/>
    </row>
    <row r="37586" spans="4:58" ht="13.5" customHeight="1" x14ac:dyDescent="0.2">
      <c r="D37586" s="39"/>
      <c r="E37586" s="39"/>
      <c r="F37586" s="39"/>
      <c r="G37586" s="39"/>
      <c r="H37586" s="39"/>
      <c r="J37586" s="39"/>
      <c r="K37586" s="39"/>
      <c r="L37586" s="39"/>
      <c r="M37586" s="39"/>
      <c r="N37586" s="39"/>
      <c r="O37586" s="39"/>
      <c r="P37586" s="39"/>
      <c r="Q37586" s="39"/>
      <c r="R37586" s="39"/>
      <c r="S37586" s="39"/>
      <c r="T37586" s="39"/>
      <c r="V37586" s="39"/>
      <c r="W37586" s="39"/>
      <c r="X37586" s="39"/>
      <c r="Y37586" s="39"/>
      <c r="Z37586" s="39"/>
      <c r="AA37586" s="39"/>
      <c r="AB37586" s="39"/>
      <c r="AC37586" s="39"/>
      <c r="AD37586" s="39"/>
      <c r="AE37586" s="39"/>
    </row>
    <row r="37590" spans="4:58" ht="13.5" customHeight="1" x14ac:dyDescent="0.2">
      <c r="BE37590" s="39"/>
      <c r="BF37590" s="39"/>
    </row>
    <row r="37596" spans="4:58" ht="13.5" customHeight="1" x14ac:dyDescent="0.2">
      <c r="AV37596" s="5"/>
      <c r="AW37596" s="5"/>
      <c r="AX37596" s="5"/>
      <c r="AY37596" s="5"/>
    </row>
    <row r="37598" spans="4:58" ht="13.5" customHeight="1" x14ac:dyDescent="0.2">
      <c r="BE37598" s="7"/>
      <c r="BF37598" s="7"/>
    </row>
    <row r="37599" spans="4:58" ht="13.5" customHeight="1" x14ac:dyDescent="0.2">
      <c r="AF37599" s="39"/>
      <c r="AG37599" s="39"/>
      <c r="AH37599" s="39"/>
      <c r="AI37599" s="39"/>
      <c r="AJ37599" s="39"/>
      <c r="AK37599" s="39"/>
      <c r="AL37599" s="39"/>
      <c r="AM37599" s="39"/>
      <c r="AN37599" s="39"/>
      <c r="AO37599" s="39"/>
      <c r="AP37599" s="39"/>
      <c r="AQ37599" s="39"/>
      <c r="AR37599" s="39"/>
      <c r="AS37599" s="39"/>
      <c r="AT37599" s="39"/>
      <c r="AU37599" s="39"/>
      <c r="AV37599" s="39"/>
      <c r="AW37599" s="39"/>
      <c r="AX37599" s="39"/>
      <c r="AY37599" s="39"/>
      <c r="AZ37599" s="39"/>
      <c r="BA37599" s="39"/>
      <c r="BB37599" s="39"/>
      <c r="BC37599" s="39"/>
      <c r="BD37599" s="39"/>
    </row>
    <row r="37613" spans="4:58" ht="13.5" customHeight="1" x14ac:dyDescent="0.2">
      <c r="BE37613" s="39"/>
      <c r="BF37613" s="39"/>
    </row>
    <row r="37616" spans="4:58" ht="13.5" customHeight="1" x14ac:dyDescent="0.2">
      <c r="D37616" s="39"/>
      <c r="E37616" s="39"/>
      <c r="F37616" s="39"/>
      <c r="G37616" s="39"/>
      <c r="H37616" s="39"/>
      <c r="J37616" s="39"/>
      <c r="K37616" s="39"/>
      <c r="L37616" s="39"/>
      <c r="M37616" s="39"/>
      <c r="N37616" s="39"/>
      <c r="O37616" s="39"/>
      <c r="P37616" s="39"/>
      <c r="Q37616" s="39"/>
      <c r="R37616" s="39"/>
      <c r="S37616" s="39"/>
      <c r="T37616" s="39"/>
      <c r="V37616" s="39"/>
      <c r="W37616" s="39"/>
      <c r="X37616" s="39"/>
      <c r="Y37616" s="39"/>
      <c r="Z37616" s="39"/>
      <c r="AA37616" s="39"/>
      <c r="AB37616" s="39"/>
      <c r="AC37616" s="39"/>
      <c r="AD37616" s="39"/>
      <c r="AE37616" s="39"/>
    </row>
    <row r="37621" spans="1:55" ht="13.5" customHeight="1" x14ac:dyDescent="0.2">
      <c r="Y37621" s="39"/>
    </row>
    <row r="37622" spans="1:55" ht="13.5" customHeight="1" x14ac:dyDescent="0.2">
      <c r="A37622" s="6"/>
      <c r="B37622" s="6"/>
      <c r="C37622" s="6"/>
      <c r="K37622" s="6"/>
      <c r="V37622" s="32"/>
      <c r="W37622" s="6"/>
      <c r="X37622" s="6"/>
    </row>
    <row r="37626" spans="1:55" ht="13.5" customHeight="1" x14ac:dyDescent="0.2">
      <c r="BC37626" s="2"/>
    </row>
    <row r="37627" spans="1:55" ht="13.5" customHeight="1" x14ac:dyDescent="0.2">
      <c r="A37627" s="39"/>
      <c r="B37627" s="39"/>
      <c r="C37627" s="39"/>
      <c r="D37627" s="39"/>
      <c r="E37627" s="39"/>
      <c r="F37627" s="39"/>
      <c r="G37627" s="39"/>
      <c r="H37627" s="39"/>
      <c r="J37627" s="39"/>
      <c r="K37627" s="39"/>
      <c r="L37627" s="39"/>
      <c r="M37627" s="39"/>
      <c r="N37627" s="39"/>
      <c r="O37627" s="39"/>
      <c r="P37627" s="39"/>
      <c r="Q37627" s="39"/>
      <c r="R37627" s="39"/>
      <c r="S37627" s="39"/>
      <c r="T37627" s="39"/>
      <c r="V37627" s="39"/>
      <c r="W37627" s="39"/>
      <c r="X37627" s="39"/>
      <c r="Y37627" s="39"/>
      <c r="Z37627" s="39"/>
      <c r="AA37627" s="39"/>
      <c r="AB37627" s="39"/>
      <c r="AC37627" s="39"/>
      <c r="AD37627" s="39"/>
      <c r="AE37627" s="39"/>
    </row>
    <row r="37632" spans="1:55" ht="13.5" customHeight="1" x14ac:dyDescent="0.2">
      <c r="D37632" s="39"/>
      <c r="E37632" s="39"/>
      <c r="F37632" s="39"/>
      <c r="G37632" s="39"/>
      <c r="H37632" s="39"/>
      <c r="J37632" s="39"/>
      <c r="K37632" s="39"/>
      <c r="L37632" s="39"/>
      <c r="M37632" s="39"/>
      <c r="N37632" s="39"/>
      <c r="O37632" s="39"/>
      <c r="P37632" s="39"/>
      <c r="Q37632" s="39"/>
      <c r="R37632" s="39"/>
      <c r="S37632" s="39"/>
      <c r="T37632" s="39"/>
      <c r="W37632" s="39"/>
      <c r="Y37632" s="39"/>
      <c r="Z37632" s="39"/>
      <c r="AA37632" s="39"/>
      <c r="AB37632" s="39"/>
      <c r="AC37632" s="39"/>
      <c r="AD37632" s="39"/>
      <c r="AE37632" s="39"/>
    </row>
    <row r="37634" spans="4:58" ht="13.5" customHeight="1" x14ac:dyDescent="0.2">
      <c r="O37634" s="4"/>
      <c r="R37634" s="5"/>
      <c r="Y37634" s="39"/>
    </row>
    <row r="37636" spans="4:58" ht="13.5" customHeight="1" x14ac:dyDescent="0.2">
      <c r="D37636" s="39"/>
      <c r="G37636" s="39"/>
      <c r="I37636" s="6"/>
      <c r="K37636" s="6"/>
      <c r="T37636" s="39"/>
      <c r="U37636" s="39"/>
      <c r="V37636" s="5"/>
    </row>
    <row r="37643" spans="4:58" ht="13.5" customHeight="1" x14ac:dyDescent="0.2">
      <c r="D37643" s="15"/>
      <c r="E37643" s="19"/>
      <c r="M37643" s="19"/>
    </row>
    <row r="37648" spans="4:58" ht="13.5" customHeight="1" x14ac:dyDescent="0.2">
      <c r="BE37648" s="39"/>
      <c r="BF37648" s="39"/>
    </row>
    <row r="37658" spans="57:58" ht="13.5" customHeight="1" x14ac:dyDescent="0.2">
      <c r="BE37658" s="2"/>
      <c r="BF37658" s="2"/>
    </row>
    <row r="37662" spans="57:58" ht="13.5" customHeight="1" x14ac:dyDescent="0.2">
      <c r="BE37662" s="39"/>
      <c r="BF37662" s="39"/>
    </row>
    <row r="37671" spans="2:25" ht="13.5" customHeight="1" x14ac:dyDescent="0.2">
      <c r="D37671" s="15"/>
      <c r="Y37671" s="39"/>
    </row>
    <row r="37673" spans="2:25" ht="13.5" customHeight="1" x14ac:dyDescent="0.2">
      <c r="I37673" s="6"/>
      <c r="K37673" s="6"/>
      <c r="V37673" s="5"/>
    </row>
    <row r="37675" spans="2:25" ht="13.5" customHeight="1" x14ac:dyDescent="0.2">
      <c r="B37675" s="8"/>
    </row>
    <row r="37692" spans="11:58" ht="13.5" customHeight="1" x14ac:dyDescent="0.2">
      <c r="K37692" s="6"/>
      <c r="V37692" s="6"/>
      <c r="W37692" s="6"/>
      <c r="X37692" s="6"/>
    </row>
    <row r="37693" spans="11:58" ht="13.5" customHeight="1" x14ac:dyDescent="0.2">
      <c r="BE37693" s="39"/>
      <c r="BF37693" s="39"/>
    </row>
    <row r="37695" spans="11:58" ht="13.5" customHeight="1" x14ac:dyDescent="0.2">
      <c r="X37695" s="6"/>
    </row>
    <row r="37709" spans="12:56" ht="13.5" customHeight="1" x14ac:dyDescent="0.2">
      <c r="BD37709" s="7"/>
    </row>
    <row r="37712" spans="12:56" ht="13.5" customHeight="1" x14ac:dyDescent="0.2">
      <c r="L37712" s="16"/>
      <c r="N37712" s="16"/>
      <c r="X37712" s="8"/>
      <c r="Y37712" s="39"/>
    </row>
    <row r="37713" spans="1:31" ht="13.5" customHeight="1" x14ac:dyDescent="0.2">
      <c r="D37713" s="39"/>
      <c r="E37713" s="39"/>
      <c r="F37713" s="39"/>
      <c r="G37713" s="39"/>
      <c r="H37713" s="39"/>
      <c r="I37713" s="39"/>
      <c r="J37713" s="39"/>
      <c r="L37713" s="39"/>
      <c r="M37713" s="39"/>
      <c r="N37713" s="39"/>
      <c r="O37713" s="39"/>
      <c r="P37713" s="39"/>
      <c r="Q37713" s="39"/>
      <c r="R37713" s="39"/>
      <c r="S37713" s="39"/>
      <c r="T37713" s="39"/>
      <c r="V37713" s="39"/>
      <c r="W37713" s="39"/>
      <c r="X37713" s="39"/>
      <c r="Y37713" s="39"/>
      <c r="Z37713" s="39"/>
      <c r="AA37713" s="39"/>
      <c r="AB37713" s="39"/>
      <c r="AC37713" s="39"/>
      <c r="AD37713" s="39"/>
      <c r="AE37713" s="39"/>
    </row>
    <row r="37718" spans="1:31" ht="13.5" customHeight="1" x14ac:dyDescent="0.2">
      <c r="A37718" s="6"/>
      <c r="B37718" s="6"/>
      <c r="C37718" s="6"/>
      <c r="K37718" s="6"/>
      <c r="V37718" s="32"/>
      <c r="W37718" s="6"/>
      <c r="X37718" s="6"/>
    </row>
    <row r="37728" spans="1:31" ht="13.5" customHeight="1" x14ac:dyDescent="0.2">
      <c r="K37728" s="6"/>
      <c r="V37728" s="6"/>
      <c r="W37728" s="6"/>
      <c r="X37728" s="6"/>
    </row>
    <row r="37731" spans="12:58" ht="13.5" customHeight="1" x14ac:dyDescent="0.2">
      <c r="L37731" s="16"/>
      <c r="N37731" s="16"/>
      <c r="X37731" s="8"/>
      <c r="Y37731" s="39"/>
    </row>
    <row r="37738" spans="12:58" ht="13.5" customHeight="1" x14ac:dyDescent="0.2">
      <c r="BE37738" s="39"/>
      <c r="BF37738" s="39"/>
    </row>
    <row r="37743" spans="12:58" ht="13.5" customHeight="1" x14ac:dyDescent="0.2">
      <c r="AF37743" s="2"/>
      <c r="AG37743" s="2"/>
      <c r="AH37743" s="2"/>
      <c r="AI37743" s="2"/>
      <c r="AJ37743" s="2"/>
      <c r="AK37743" s="2"/>
      <c r="AL37743" s="2"/>
      <c r="AM37743" s="2"/>
      <c r="AN37743" s="2"/>
      <c r="AO37743" s="2"/>
      <c r="AP37743" s="2"/>
      <c r="AQ37743" s="2"/>
      <c r="AR37743" s="2"/>
      <c r="AS37743" s="2"/>
      <c r="AT37743" s="2"/>
      <c r="AU37743" s="2"/>
      <c r="AV37743" s="2"/>
      <c r="AW37743" s="2"/>
      <c r="AX37743" s="2"/>
      <c r="AY37743" s="2"/>
      <c r="AZ37743" s="2"/>
      <c r="BA37743" s="2"/>
      <c r="BB37743" s="2"/>
    </row>
    <row r="37747" spans="55:58" ht="13.5" customHeight="1" x14ac:dyDescent="0.2">
      <c r="BC37747" s="2"/>
    </row>
    <row r="37752" spans="55:58" ht="13.5" customHeight="1" x14ac:dyDescent="0.2">
      <c r="BE37752" s="39"/>
      <c r="BF37752" s="39"/>
    </row>
    <row r="37765" spans="9:58" ht="13.5" customHeight="1" x14ac:dyDescent="0.2">
      <c r="AF37765" s="39"/>
      <c r="AG37765" s="39"/>
      <c r="AH37765" s="39"/>
      <c r="AI37765" s="39"/>
      <c r="AJ37765" s="39"/>
      <c r="AK37765" s="39"/>
      <c r="AL37765" s="39"/>
      <c r="AM37765" s="39"/>
      <c r="AN37765" s="39"/>
      <c r="AO37765" s="39"/>
      <c r="AP37765" s="39"/>
      <c r="AQ37765" s="39"/>
      <c r="AR37765" s="39"/>
      <c r="AS37765" s="39"/>
      <c r="AT37765" s="39"/>
      <c r="AU37765" s="39"/>
      <c r="AV37765" s="39"/>
      <c r="AW37765" s="39"/>
      <c r="AX37765" s="39"/>
      <c r="AY37765" s="39"/>
      <c r="AZ37765" s="39"/>
      <c r="BA37765" s="39"/>
      <c r="BB37765" s="39"/>
      <c r="BC37765" s="39"/>
      <c r="BD37765" s="39"/>
    </row>
    <row r="37766" spans="9:58" ht="13.5" customHeight="1" x14ac:dyDescent="0.2">
      <c r="BE37766" s="2"/>
      <c r="BF37766" s="2"/>
    </row>
    <row r="37770" spans="9:58" ht="13.5" customHeight="1" x14ac:dyDescent="0.2">
      <c r="I37770" s="6"/>
      <c r="K37770" s="6"/>
      <c r="V37770" s="5"/>
    </row>
    <row r="37788" spans="1:58" ht="13.5" customHeight="1" x14ac:dyDescent="0.2">
      <c r="BE37788" s="39"/>
      <c r="BF37788" s="39"/>
    </row>
    <row r="37790" spans="1:58" ht="13.5" customHeight="1" x14ac:dyDescent="0.2">
      <c r="A37790" s="6"/>
      <c r="B37790" s="6"/>
      <c r="C37790" s="6"/>
      <c r="K37790" s="6"/>
      <c r="V37790" s="32"/>
      <c r="W37790" s="6"/>
      <c r="X37790" s="6"/>
    </row>
    <row r="37796" spans="11:22" ht="13.5" customHeight="1" x14ac:dyDescent="0.2">
      <c r="K37796" s="6"/>
      <c r="V37796" s="5"/>
    </row>
    <row r="37813" spans="9:58" ht="13.5" customHeight="1" x14ac:dyDescent="0.2">
      <c r="BE37813" s="39"/>
      <c r="BF37813" s="39"/>
    </row>
    <row r="37821" spans="9:58" ht="13.5" customHeight="1" x14ac:dyDescent="0.2">
      <c r="I37821" s="6"/>
      <c r="K37821" s="6"/>
    </row>
    <row r="37826" spans="9:56" ht="13.5" customHeight="1" x14ac:dyDescent="0.2">
      <c r="I37826" s="6"/>
      <c r="K37826" s="6"/>
      <c r="T37826" s="6"/>
      <c r="V37826" s="32"/>
      <c r="W37826" s="6"/>
      <c r="X37826" s="6"/>
    </row>
    <row r="37828" spans="9:56" ht="13.5" customHeight="1" x14ac:dyDescent="0.2">
      <c r="I37828" s="6"/>
      <c r="K37828" s="6"/>
      <c r="V37828" s="32"/>
      <c r="W37828" s="6"/>
      <c r="X37828" s="6"/>
    </row>
    <row r="37838" spans="9:56" ht="13.5" customHeight="1" x14ac:dyDescent="0.2">
      <c r="AF37838" s="39"/>
      <c r="AG37838" s="39"/>
      <c r="AH37838" s="39"/>
      <c r="AI37838" s="39"/>
      <c r="AJ37838" s="39"/>
      <c r="AK37838" s="39"/>
      <c r="AL37838" s="39"/>
      <c r="AM37838" s="39"/>
      <c r="AN37838" s="39"/>
      <c r="AO37838" s="39"/>
      <c r="AP37838" s="39"/>
      <c r="AQ37838" s="39"/>
      <c r="AR37838" s="39"/>
      <c r="AS37838" s="39"/>
      <c r="AT37838" s="39"/>
      <c r="AU37838" s="39"/>
      <c r="AV37838" s="39"/>
      <c r="AW37838" s="39"/>
      <c r="AX37838" s="39"/>
      <c r="AY37838" s="39"/>
      <c r="AZ37838" s="39"/>
      <c r="BA37838" s="39"/>
      <c r="BB37838" s="39"/>
      <c r="BC37838" s="39"/>
      <c r="BD37838" s="39"/>
    </row>
    <row r="37876" spans="11:11" ht="13.5" customHeight="1" x14ac:dyDescent="0.2">
      <c r="K37876" s="6"/>
    </row>
    <row r="37889" spans="9:58" ht="13.5" customHeight="1" x14ac:dyDescent="0.2">
      <c r="I37889" s="6"/>
      <c r="K37889" s="6"/>
      <c r="T37889" s="6"/>
      <c r="V37889" s="32"/>
      <c r="W37889" s="6"/>
      <c r="X37889" s="6"/>
    </row>
    <row r="37898" spans="9:58" ht="13.5" customHeight="1" x14ac:dyDescent="0.2">
      <c r="K37898" s="6"/>
      <c r="V37898" s="6"/>
      <c r="W37898" s="6"/>
      <c r="X37898" s="6"/>
    </row>
    <row r="37899" spans="9:58" ht="13.5" customHeight="1" x14ac:dyDescent="0.2">
      <c r="BE37899" s="39"/>
      <c r="BF37899" s="39"/>
    </row>
    <row r="37925" spans="3:58" ht="13.5" customHeight="1" x14ac:dyDescent="0.2">
      <c r="BE37925" s="7"/>
      <c r="BF37925" s="7"/>
    </row>
    <row r="37926" spans="3:58" ht="13.5" customHeight="1" x14ac:dyDescent="0.2">
      <c r="C37926" s="16"/>
    </row>
    <row r="37934" spans="3:58" ht="13.5" customHeight="1" x14ac:dyDescent="0.2">
      <c r="AF37934" s="7"/>
      <c r="AG37934" s="7"/>
      <c r="AH37934" s="7"/>
      <c r="AI37934" s="7"/>
      <c r="AJ37934" s="7"/>
      <c r="AK37934" s="7"/>
      <c r="AL37934" s="7"/>
      <c r="AM37934" s="7"/>
      <c r="AN37934" s="7"/>
      <c r="AO37934" s="7"/>
      <c r="AP37934" s="7"/>
      <c r="AQ37934" s="7"/>
      <c r="AR37934" s="7"/>
      <c r="AS37934" s="7"/>
      <c r="AT37934" s="7"/>
      <c r="AU37934" s="7"/>
      <c r="AV37934" s="7"/>
      <c r="AW37934" s="7"/>
      <c r="AX37934" s="7"/>
      <c r="AY37934" s="7"/>
      <c r="AZ37934" s="7"/>
      <c r="BA37934" s="7"/>
      <c r="BB37934" s="7"/>
      <c r="BC37934" s="2"/>
    </row>
    <row r="37938" spans="4:58" ht="13.5" customHeight="1" x14ac:dyDescent="0.2">
      <c r="BE37938" s="39"/>
      <c r="BF37938" s="39"/>
    </row>
    <row r="37939" spans="4:58" ht="13.5" customHeight="1" x14ac:dyDescent="0.2">
      <c r="D37939" s="39"/>
      <c r="I37939" s="6"/>
      <c r="K37939" s="6"/>
      <c r="V37939" s="32"/>
      <c r="W37939" s="6"/>
      <c r="X37939" s="6"/>
    </row>
    <row r="37947" spans="4:58" ht="13.5" customHeight="1" x14ac:dyDescent="0.2">
      <c r="Y37947" s="39"/>
    </row>
    <row r="37953" spans="1:58" ht="13.5" customHeight="1" x14ac:dyDescent="0.2">
      <c r="D37953" s="39"/>
      <c r="E37953" s="39"/>
      <c r="F37953" s="39"/>
      <c r="G37953" s="39"/>
      <c r="H37953" s="39"/>
      <c r="J37953" s="39"/>
      <c r="K37953" s="39"/>
      <c r="L37953" s="39"/>
      <c r="M37953" s="39"/>
      <c r="N37953" s="39"/>
      <c r="O37953" s="39"/>
      <c r="P37953" s="39"/>
      <c r="Q37953" s="39"/>
      <c r="R37953" s="39"/>
      <c r="S37953" s="39"/>
      <c r="T37953" s="39"/>
      <c r="V37953" s="39"/>
      <c r="W37953" s="39"/>
      <c r="X37953" s="39"/>
      <c r="Y37953" s="39"/>
      <c r="Z37953" s="39"/>
      <c r="AA37953" s="39"/>
      <c r="AB37953" s="39"/>
      <c r="AC37953" s="39"/>
      <c r="AD37953" s="39"/>
      <c r="AE37953" s="39"/>
    </row>
    <row r="37964" spans="1:58" ht="13.5" customHeight="1" x14ac:dyDescent="0.2">
      <c r="BE37964" s="39"/>
      <c r="BF37964" s="39"/>
    </row>
    <row r="37965" spans="1:58" ht="13.5" customHeight="1" x14ac:dyDescent="0.2">
      <c r="A37965" s="6"/>
      <c r="B37965" s="6"/>
      <c r="C37965" s="6"/>
      <c r="K37965" s="6"/>
      <c r="V37965" s="32"/>
      <c r="W37965" s="6"/>
      <c r="X37965" s="6"/>
    </row>
    <row r="37974" spans="11:24" ht="13.5" customHeight="1" x14ac:dyDescent="0.2">
      <c r="K37974" s="6"/>
      <c r="V37974" s="6"/>
      <c r="W37974" s="6"/>
      <c r="X37974" s="6"/>
    </row>
    <row r="37992" spans="2:3" ht="13.5" customHeight="1" x14ac:dyDescent="0.2">
      <c r="B37992" s="16"/>
      <c r="C37992" s="16"/>
    </row>
    <row r="38006" spans="12:58" ht="13.5" customHeight="1" x14ac:dyDescent="0.2">
      <c r="L38006" s="16"/>
      <c r="X38006" s="8"/>
      <c r="Y38006" s="39"/>
    </row>
    <row r="38015" spans="12:58" ht="13.5" customHeight="1" x14ac:dyDescent="0.2">
      <c r="BE38015" s="39"/>
      <c r="BF38015" s="39"/>
    </row>
    <row r="38025" spans="1:24" ht="13.5" customHeight="1" x14ac:dyDescent="0.2">
      <c r="A38025" s="6"/>
      <c r="B38025" s="6"/>
      <c r="C38025" s="6"/>
      <c r="K38025" s="6"/>
      <c r="V38025" s="33"/>
      <c r="W38025" s="26"/>
      <c r="X38025" s="6"/>
    </row>
    <row r="38033" spans="11:55" ht="13.5" customHeight="1" x14ac:dyDescent="0.2">
      <c r="BC38033" s="7"/>
    </row>
    <row r="38045" spans="11:55" ht="13.5" customHeight="1" x14ac:dyDescent="0.2">
      <c r="K38045" s="6"/>
    </row>
    <row r="38047" spans="11:55" ht="13.5" customHeight="1" x14ac:dyDescent="0.2">
      <c r="K38047" s="6"/>
      <c r="V38047" s="32"/>
      <c r="W38047" s="6"/>
      <c r="X38047" s="6"/>
    </row>
    <row r="38061" spans="1:58" ht="13.5" customHeight="1" x14ac:dyDescent="0.2">
      <c r="BE38061" s="39"/>
      <c r="BF38061" s="39"/>
    </row>
    <row r="38062" spans="1:58" ht="13.5" customHeight="1" x14ac:dyDescent="0.2">
      <c r="A38062" s="6"/>
      <c r="W38062" s="6"/>
      <c r="BE38062" s="39"/>
      <c r="BF38062" s="39"/>
    </row>
    <row r="38077" spans="32:56" ht="13.5" customHeight="1" x14ac:dyDescent="0.2">
      <c r="AF38077" s="39"/>
      <c r="AG38077" s="39"/>
      <c r="AH38077" s="39"/>
      <c r="AI38077" s="39"/>
      <c r="AJ38077" s="39"/>
      <c r="AK38077" s="39"/>
      <c r="AL38077" s="39"/>
      <c r="AM38077" s="39"/>
      <c r="AN38077" s="39"/>
      <c r="AO38077" s="39"/>
      <c r="AP38077" s="39"/>
      <c r="AQ38077" s="39"/>
      <c r="AR38077" s="39"/>
      <c r="AS38077" s="39"/>
      <c r="AT38077" s="39"/>
      <c r="AU38077" s="39"/>
      <c r="AV38077" s="39"/>
      <c r="AW38077" s="39"/>
      <c r="AX38077" s="39"/>
      <c r="AY38077" s="39"/>
      <c r="AZ38077" s="39"/>
      <c r="BA38077" s="39"/>
      <c r="BB38077" s="39"/>
      <c r="BC38077" s="39"/>
      <c r="BD38077" s="39"/>
    </row>
    <row r="38085" spans="11:25" ht="13.5" customHeight="1" x14ac:dyDescent="0.2">
      <c r="Y38085" s="39"/>
    </row>
    <row r="38094" spans="11:25" ht="13.5" customHeight="1" x14ac:dyDescent="0.2">
      <c r="K38094" s="6"/>
      <c r="V38094" s="5"/>
    </row>
    <row r="38095" spans="11:25" ht="13.5" customHeight="1" x14ac:dyDescent="0.2">
      <c r="K38095" s="6"/>
      <c r="V38095" s="6"/>
      <c r="W38095" s="6"/>
      <c r="X38095" s="6"/>
    </row>
    <row r="38109" spans="4:31" ht="13.5" customHeight="1" x14ac:dyDescent="0.2">
      <c r="D38109" s="39"/>
      <c r="E38109" s="39"/>
      <c r="F38109" s="39"/>
      <c r="G38109" s="39"/>
      <c r="H38109" s="39"/>
      <c r="J38109" s="39"/>
      <c r="K38109" s="39"/>
      <c r="L38109" s="39"/>
      <c r="M38109" s="39"/>
      <c r="N38109" s="39"/>
      <c r="O38109" s="39"/>
      <c r="P38109" s="39"/>
      <c r="Q38109" s="39"/>
      <c r="R38109" s="39"/>
      <c r="S38109" s="39"/>
      <c r="T38109" s="39"/>
      <c r="V38109" s="39"/>
      <c r="W38109" s="39"/>
      <c r="X38109" s="39"/>
      <c r="Y38109" s="39"/>
      <c r="Z38109" s="39"/>
      <c r="AA38109" s="39"/>
      <c r="AB38109" s="39"/>
      <c r="AC38109" s="39"/>
      <c r="AD38109" s="39"/>
      <c r="AE38109" s="39"/>
    </row>
    <row r="38126" spans="57:58" ht="13.5" customHeight="1" x14ac:dyDescent="0.2">
      <c r="BE38126" s="39"/>
      <c r="BF38126" s="39"/>
    </row>
    <row r="38160" spans="9:24" ht="13.5" customHeight="1" x14ac:dyDescent="0.2">
      <c r="I38160" s="6"/>
      <c r="K38160" s="6"/>
      <c r="T38160" s="6"/>
      <c r="V38160" s="32"/>
      <c r="W38160" s="6"/>
      <c r="X38160" s="6"/>
    </row>
    <row r="38169" spans="9:58" ht="13.5" customHeight="1" x14ac:dyDescent="0.2">
      <c r="BE38169" s="39"/>
      <c r="BF38169" s="39"/>
    </row>
    <row r="38173" spans="9:58" ht="13.5" customHeight="1" x14ac:dyDescent="0.2">
      <c r="I38173" s="6"/>
      <c r="K38173" s="6"/>
      <c r="V38173" s="32"/>
      <c r="W38173" s="6"/>
      <c r="X38173" s="6"/>
    </row>
    <row r="38174" spans="9:58" ht="13.5" customHeight="1" x14ac:dyDescent="0.2">
      <c r="I38174" s="6"/>
      <c r="K38174" s="6"/>
      <c r="V38174" s="32"/>
    </row>
    <row r="38178" spans="1:58" ht="13.5" customHeight="1" x14ac:dyDescent="0.2">
      <c r="A38178" s="6"/>
      <c r="B38178" s="6"/>
      <c r="C38178" s="6"/>
      <c r="K38178" s="6"/>
      <c r="V38178" s="32"/>
      <c r="W38178" s="6"/>
      <c r="X38178" s="6"/>
    </row>
    <row r="38179" spans="1:58" ht="13.5" customHeight="1" x14ac:dyDescent="0.2">
      <c r="K38179" s="6"/>
      <c r="T38179" s="6"/>
      <c r="V38179" s="32"/>
      <c r="W38179" s="6"/>
      <c r="X38179" s="6"/>
    </row>
    <row r="38190" spans="1:58" ht="13.5" customHeight="1" x14ac:dyDescent="0.2">
      <c r="BE38190" s="39"/>
      <c r="BF38190" s="39"/>
    </row>
    <row r="38191" spans="1:58" ht="13.5" customHeight="1" x14ac:dyDescent="0.2">
      <c r="BE38191" s="39"/>
      <c r="BF38191" s="39"/>
    </row>
    <row r="38212" spans="11:58" ht="13.5" customHeight="1" x14ac:dyDescent="0.2">
      <c r="BE38212" s="39"/>
      <c r="BF38212" s="39"/>
    </row>
    <row r="38221" spans="11:58" ht="13.5" customHeight="1" x14ac:dyDescent="0.2">
      <c r="K38221" s="6"/>
      <c r="V38221" s="32"/>
      <c r="W38221" s="6"/>
      <c r="X38221" s="6"/>
    </row>
    <row r="38222" spans="11:58" ht="13.5" customHeight="1" x14ac:dyDescent="0.2">
      <c r="AF38222" s="39"/>
      <c r="AG38222" s="39"/>
      <c r="AH38222" s="39"/>
      <c r="AI38222" s="39"/>
      <c r="AJ38222" s="39"/>
      <c r="AK38222" s="39"/>
      <c r="AL38222" s="39"/>
      <c r="AM38222" s="39"/>
      <c r="AN38222" s="39"/>
      <c r="AO38222" s="39"/>
      <c r="AP38222" s="39"/>
      <c r="AQ38222" s="39"/>
      <c r="AR38222" s="39"/>
      <c r="AS38222" s="39"/>
      <c r="AT38222" s="39"/>
      <c r="AU38222" s="39"/>
      <c r="AV38222" s="39"/>
      <c r="AW38222" s="39"/>
      <c r="AX38222" s="39"/>
      <c r="AY38222" s="39"/>
      <c r="AZ38222" s="39"/>
      <c r="BA38222" s="39"/>
      <c r="BB38222" s="39"/>
      <c r="BC38222" s="39"/>
      <c r="BD38222" s="39"/>
    </row>
    <row r="38223" spans="11:58" ht="13.5" customHeight="1" x14ac:dyDescent="0.2">
      <c r="K38223" s="6"/>
      <c r="V38223" s="32"/>
      <c r="W38223" s="6"/>
      <c r="X38223" s="6"/>
    </row>
    <row r="38233" spans="1:24" ht="13.5" customHeight="1" x14ac:dyDescent="0.2">
      <c r="A38233" s="6"/>
      <c r="B38233" s="6"/>
      <c r="C38233" s="6"/>
      <c r="I38233" s="6"/>
      <c r="J38233" s="6"/>
      <c r="K38233" s="6"/>
      <c r="V38233" s="32"/>
      <c r="W38233" s="6"/>
      <c r="X38233" s="6"/>
    </row>
    <row r="38251" spans="4:58" ht="13.5" customHeight="1" x14ac:dyDescent="0.2">
      <c r="AF38251" s="39"/>
      <c r="AG38251" s="39"/>
      <c r="AH38251" s="39"/>
      <c r="AI38251" s="39"/>
      <c r="AJ38251" s="39"/>
      <c r="AK38251" s="39"/>
      <c r="AL38251" s="39"/>
      <c r="AM38251" s="39"/>
      <c r="AN38251" s="39"/>
      <c r="AO38251" s="39"/>
      <c r="AP38251" s="39"/>
      <c r="AQ38251" s="39"/>
      <c r="AR38251" s="39"/>
      <c r="AS38251" s="39"/>
      <c r="AT38251" s="39"/>
      <c r="AU38251" s="39"/>
      <c r="AV38251" s="39"/>
      <c r="AW38251" s="39"/>
      <c r="AX38251" s="39"/>
      <c r="AY38251" s="39"/>
      <c r="AZ38251" s="39"/>
      <c r="BA38251" s="39"/>
      <c r="BB38251" s="39"/>
      <c r="BC38251" s="39"/>
      <c r="BD38251" s="39"/>
      <c r="BE38251" s="17"/>
      <c r="BF38251" s="17"/>
    </row>
    <row r="38255" spans="4:58" ht="13.5" customHeight="1" x14ac:dyDescent="0.2">
      <c r="D38255" s="39"/>
      <c r="I38255" s="6"/>
      <c r="K38255" s="6"/>
    </row>
    <row r="38263" spans="1:58" ht="13.5" customHeight="1" x14ac:dyDescent="0.2">
      <c r="K38263" s="6"/>
    </row>
    <row r="38265" spans="1:58" s="5" customFormat="1" ht="13.5" customHeight="1" x14ac:dyDescent="0.2">
      <c r="A38265" s="4"/>
      <c r="B38265" s="4"/>
      <c r="C38265" s="4"/>
      <c r="D38265" s="4"/>
      <c r="E38265" s="4"/>
      <c r="F38265" s="4"/>
      <c r="G38265" s="4"/>
      <c r="H38265" s="4"/>
      <c r="I38265" s="4"/>
      <c r="J38265" s="4"/>
      <c r="K38265" s="4"/>
      <c r="L38265" s="4"/>
      <c r="M38265" s="4"/>
      <c r="N38265" s="4"/>
      <c r="R38265" s="4"/>
      <c r="S38265" s="4"/>
      <c r="T38265" s="4"/>
      <c r="U38265" s="4"/>
      <c r="V38265" s="4"/>
      <c r="W38265" s="4"/>
      <c r="X38265" s="4"/>
      <c r="Y38265" s="4"/>
      <c r="Z38265" s="4"/>
      <c r="AA38265" s="4"/>
      <c r="AB38265" s="4"/>
      <c r="AC38265" s="4"/>
      <c r="AD38265" s="4"/>
      <c r="AE38265" s="4"/>
      <c r="AF38265" s="4"/>
      <c r="AG38265" s="4"/>
      <c r="AH38265" s="4"/>
      <c r="AI38265" s="4"/>
      <c r="AJ38265" s="4"/>
      <c r="AK38265" s="4"/>
      <c r="AL38265" s="4"/>
      <c r="AM38265" s="4"/>
      <c r="AN38265" s="4"/>
      <c r="AO38265" s="4"/>
      <c r="AP38265" s="4"/>
      <c r="AQ38265" s="4"/>
      <c r="AR38265" s="4"/>
      <c r="AS38265" s="4"/>
      <c r="AT38265" s="4"/>
      <c r="AU38265" s="4"/>
      <c r="AV38265" s="4"/>
      <c r="AW38265" s="4"/>
      <c r="AX38265" s="4"/>
      <c r="AY38265" s="4"/>
      <c r="AZ38265" s="4"/>
      <c r="BA38265" s="4"/>
      <c r="BB38265" s="4"/>
      <c r="BC38265" s="4"/>
      <c r="BD38265" s="4"/>
      <c r="BE38265" s="4"/>
      <c r="BF38265" s="4"/>
    </row>
    <row r="38266" spans="1:58" s="5" customFormat="1" ht="13.5" customHeight="1" x14ac:dyDescent="0.2">
      <c r="A38266" s="4"/>
      <c r="B38266" s="4"/>
      <c r="C38266" s="4"/>
      <c r="D38266" s="4"/>
      <c r="E38266" s="4"/>
      <c r="F38266" s="4"/>
      <c r="G38266" s="4"/>
      <c r="H38266" s="4"/>
      <c r="I38266" s="4"/>
      <c r="J38266" s="4"/>
      <c r="K38266" s="4"/>
      <c r="L38266" s="4"/>
      <c r="M38266" s="4"/>
      <c r="N38266" s="4"/>
      <c r="R38266" s="4"/>
      <c r="S38266" s="4"/>
      <c r="T38266" s="4"/>
      <c r="U38266" s="4"/>
      <c r="V38266" s="4"/>
      <c r="W38266" s="4"/>
      <c r="X38266" s="4"/>
      <c r="Y38266" s="4"/>
      <c r="Z38266" s="4"/>
      <c r="AA38266" s="4"/>
      <c r="AB38266" s="4"/>
      <c r="AC38266" s="4"/>
      <c r="AD38266" s="4"/>
      <c r="AE38266" s="4"/>
      <c r="AF38266" s="4"/>
      <c r="AG38266" s="4"/>
      <c r="AH38266" s="4"/>
      <c r="AI38266" s="4"/>
      <c r="AJ38266" s="4"/>
      <c r="AK38266" s="4"/>
      <c r="AL38266" s="4"/>
      <c r="AM38266" s="4"/>
      <c r="AN38266" s="4"/>
      <c r="AO38266" s="4"/>
      <c r="AP38266" s="4"/>
      <c r="AQ38266" s="4"/>
      <c r="AR38266" s="4"/>
      <c r="AS38266" s="4"/>
      <c r="AT38266" s="4"/>
      <c r="AU38266" s="4"/>
      <c r="AV38266" s="4"/>
      <c r="AW38266" s="4"/>
      <c r="AX38266" s="4"/>
      <c r="AY38266" s="4"/>
      <c r="AZ38266" s="4"/>
      <c r="BA38266" s="4"/>
      <c r="BB38266" s="4"/>
      <c r="BC38266" s="4"/>
      <c r="BD38266" s="4"/>
      <c r="BE38266" s="4"/>
      <c r="BF38266" s="4"/>
    </row>
    <row r="38272" spans="1:58" ht="13.5" customHeight="1" x14ac:dyDescent="0.2">
      <c r="I38272" s="6"/>
      <c r="K38272" s="6"/>
      <c r="V38272" s="5"/>
      <c r="BE38272" s="39"/>
      <c r="BF38272" s="39"/>
    </row>
    <row r="38274" spans="1:58" ht="13.5" customHeight="1" x14ac:dyDescent="0.2">
      <c r="B38274" s="16"/>
      <c r="C38274" s="16"/>
    </row>
    <row r="38275" spans="1:58" ht="13.5" customHeight="1" x14ac:dyDescent="0.2">
      <c r="A38275" s="6"/>
      <c r="D38275" s="39"/>
      <c r="G38275" s="39"/>
      <c r="K38275" s="6"/>
      <c r="V38275" s="6"/>
      <c r="W38275" s="6"/>
      <c r="X38275" s="6"/>
      <c r="BE38275" s="39"/>
      <c r="BF38275" s="39"/>
    </row>
    <row r="38287" spans="1:58" ht="13.5" customHeight="1" x14ac:dyDescent="0.2">
      <c r="AF38287" s="39"/>
      <c r="AG38287" s="39"/>
      <c r="AH38287" s="39"/>
      <c r="AI38287" s="39"/>
      <c r="AJ38287" s="39"/>
      <c r="AK38287" s="39"/>
      <c r="AL38287" s="39"/>
      <c r="AM38287" s="39"/>
      <c r="AN38287" s="39"/>
      <c r="AO38287" s="39"/>
      <c r="AP38287" s="39"/>
      <c r="AQ38287" s="39"/>
      <c r="AR38287" s="39"/>
      <c r="AS38287" s="39"/>
      <c r="AT38287" s="39"/>
      <c r="AU38287" s="39"/>
      <c r="AV38287" s="39"/>
      <c r="AW38287" s="39"/>
      <c r="AX38287" s="39"/>
      <c r="AY38287" s="39"/>
      <c r="AZ38287" s="39"/>
      <c r="BA38287" s="39"/>
      <c r="BB38287" s="39"/>
      <c r="BC38287" s="39"/>
      <c r="BD38287" s="39"/>
    </row>
    <row r="38304" spans="57:58" ht="13.5" customHeight="1" x14ac:dyDescent="0.2">
      <c r="BE38304" s="39"/>
      <c r="BF38304" s="39"/>
    </row>
    <row r="38319" spans="4:55" ht="13.5" customHeight="1" x14ac:dyDescent="0.2">
      <c r="D38319" s="39"/>
      <c r="E38319" s="39"/>
      <c r="F38319" s="39"/>
      <c r="G38319" s="39"/>
      <c r="H38319" s="39"/>
      <c r="J38319" s="39"/>
      <c r="K38319" s="39"/>
      <c r="L38319" s="39"/>
      <c r="M38319" s="39"/>
      <c r="N38319" s="39"/>
      <c r="O38319" s="39"/>
      <c r="P38319" s="39"/>
      <c r="Q38319" s="39"/>
      <c r="R38319" s="39"/>
      <c r="S38319" s="39"/>
      <c r="T38319" s="39"/>
      <c r="U38319" s="39"/>
      <c r="W38319" s="39"/>
      <c r="Y38319" s="39"/>
      <c r="Z38319" s="39"/>
      <c r="AA38319" s="39"/>
      <c r="AB38319" s="39"/>
      <c r="AC38319" s="39"/>
      <c r="AD38319" s="39"/>
      <c r="AE38319" s="39"/>
    </row>
    <row r="38320" spans="4:55" ht="13.5" customHeight="1" x14ac:dyDescent="0.2">
      <c r="BC38320" s="2"/>
    </row>
    <row r="38345" spans="3:58" ht="13.5" customHeight="1" x14ac:dyDescent="0.2">
      <c r="BE38345" s="39"/>
      <c r="BF38345" s="39"/>
    </row>
    <row r="38352" spans="3:58" ht="13.5" customHeight="1" x14ac:dyDescent="0.2">
      <c r="C38352" s="6"/>
    </row>
    <row r="38361" spans="11:56" ht="13.5" customHeight="1" x14ac:dyDescent="0.2">
      <c r="K38361" s="6"/>
    </row>
    <row r="38368" spans="11:56" ht="13.5" customHeight="1" x14ac:dyDescent="0.2">
      <c r="AF38368" s="39"/>
      <c r="AG38368" s="39"/>
      <c r="AH38368" s="39"/>
      <c r="AI38368" s="39"/>
      <c r="AJ38368" s="39"/>
      <c r="AK38368" s="39"/>
      <c r="AL38368" s="39"/>
      <c r="AM38368" s="39"/>
      <c r="AN38368" s="39"/>
      <c r="AO38368" s="39"/>
      <c r="AP38368" s="39"/>
      <c r="AQ38368" s="39"/>
      <c r="AR38368" s="39"/>
      <c r="AS38368" s="39"/>
      <c r="AT38368" s="39"/>
      <c r="AU38368" s="39"/>
      <c r="AV38368" s="39"/>
      <c r="AW38368" s="39"/>
      <c r="AX38368" s="39"/>
      <c r="AY38368" s="39"/>
      <c r="AZ38368" s="39"/>
      <c r="BA38368" s="39"/>
      <c r="BB38368" s="39"/>
      <c r="BC38368" s="39"/>
      <c r="BD38368" s="39"/>
    </row>
    <row r="38371" spans="11:56" ht="13.5" customHeight="1" x14ac:dyDescent="0.2">
      <c r="AF38371" s="39"/>
      <c r="AG38371" s="39"/>
      <c r="AH38371" s="39"/>
      <c r="AI38371" s="39"/>
      <c r="AJ38371" s="39"/>
      <c r="AK38371" s="39"/>
      <c r="AL38371" s="39"/>
      <c r="AM38371" s="39"/>
      <c r="AN38371" s="39"/>
      <c r="AO38371" s="39"/>
      <c r="AP38371" s="39"/>
      <c r="AQ38371" s="39"/>
      <c r="AR38371" s="39"/>
      <c r="AS38371" s="39"/>
      <c r="AT38371" s="39"/>
      <c r="AU38371" s="39"/>
      <c r="AV38371" s="39"/>
      <c r="AW38371" s="39"/>
      <c r="AX38371" s="39"/>
      <c r="AY38371" s="39"/>
      <c r="AZ38371" s="39"/>
      <c r="BA38371" s="39"/>
      <c r="BB38371" s="39"/>
      <c r="BC38371" s="39"/>
      <c r="BD38371" s="39"/>
    </row>
    <row r="38373" spans="11:56" ht="13.5" customHeight="1" x14ac:dyDescent="0.2">
      <c r="K38373" s="6"/>
    </row>
    <row r="38382" spans="11:56" ht="13.5" customHeight="1" x14ac:dyDescent="0.25">
      <c r="O38382" s="42"/>
      <c r="P38382" s="44"/>
    </row>
    <row r="38390" spans="3:54" ht="13.5" customHeight="1" x14ac:dyDescent="0.2">
      <c r="C38390" s="16"/>
    </row>
    <row r="38395" spans="3:54" ht="13.5" customHeight="1" x14ac:dyDescent="0.2">
      <c r="AF38395" s="2"/>
      <c r="AG38395" s="2"/>
      <c r="AH38395" s="2"/>
      <c r="AI38395" s="2"/>
      <c r="AJ38395" s="2"/>
      <c r="AK38395" s="2"/>
      <c r="AL38395" s="2"/>
      <c r="AM38395" s="2"/>
      <c r="AN38395" s="2"/>
      <c r="AO38395" s="2"/>
      <c r="AP38395" s="2"/>
      <c r="AQ38395" s="2"/>
      <c r="AR38395" s="2"/>
      <c r="AS38395" s="2"/>
      <c r="AT38395" s="2"/>
      <c r="AU38395" s="2"/>
      <c r="AV38395" s="2"/>
      <c r="AW38395" s="2"/>
      <c r="AX38395" s="2"/>
      <c r="AY38395" s="2"/>
      <c r="AZ38395" s="2"/>
      <c r="BA38395" s="2"/>
      <c r="BB38395" s="2"/>
    </row>
    <row r="38411" spans="12:56" ht="13.5" customHeight="1" x14ac:dyDescent="0.25">
      <c r="O38411" s="42"/>
      <c r="P38411" s="44"/>
    </row>
    <row r="38415" spans="12:56" ht="13.5" customHeight="1" x14ac:dyDescent="0.2">
      <c r="L38415" s="16"/>
    </row>
    <row r="38416" spans="12:56" ht="13.5" customHeight="1" x14ac:dyDescent="0.2">
      <c r="BD38416" s="7"/>
    </row>
    <row r="38431" spans="32:56" ht="13.5" customHeight="1" x14ac:dyDescent="0.2">
      <c r="AF38431" s="39"/>
      <c r="AG38431" s="39"/>
      <c r="AH38431" s="39"/>
      <c r="AI38431" s="39"/>
      <c r="AJ38431" s="39"/>
      <c r="AK38431" s="39"/>
      <c r="AL38431" s="39"/>
      <c r="AM38431" s="39"/>
      <c r="AN38431" s="39"/>
      <c r="AO38431" s="39"/>
      <c r="AP38431" s="39"/>
      <c r="AQ38431" s="39"/>
      <c r="AR38431" s="39"/>
      <c r="AS38431" s="39"/>
      <c r="AT38431" s="39"/>
      <c r="AU38431" s="39"/>
      <c r="AV38431" s="39"/>
      <c r="AW38431" s="39"/>
      <c r="AX38431" s="39"/>
      <c r="AY38431" s="39"/>
      <c r="AZ38431" s="39"/>
      <c r="BA38431" s="39"/>
      <c r="BB38431" s="39"/>
      <c r="BC38431" s="39"/>
      <c r="BD38431" s="39"/>
    </row>
    <row r="38438" spans="1:56" ht="13.5" customHeight="1" x14ac:dyDescent="0.2">
      <c r="I38438" s="6"/>
      <c r="K38438" s="6"/>
      <c r="V38438" s="32"/>
      <c r="W38438" s="6"/>
      <c r="X38438" s="6"/>
    </row>
    <row r="38447" spans="1:56" ht="13.5" customHeight="1" x14ac:dyDescent="0.2">
      <c r="AF38447" s="39"/>
      <c r="AG38447" s="39"/>
      <c r="AH38447" s="39"/>
      <c r="AI38447" s="39"/>
      <c r="AJ38447" s="39"/>
      <c r="AK38447" s="39"/>
      <c r="AL38447" s="39"/>
      <c r="AM38447" s="39"/>
      <c r="AN38447" s="39"/>
      <c r="AO38447" s="39"/>
      <c r="AP38447" s="39"/>
      <c r="AQ38447" s="39"/>
      <c r="AR38447" s="39"/>
      <c r="AS38447" s="39"/>
      <c r="AT38447" s="39"/>
      <c r="AU38447" s="39"/>
      <c r="AV38447" s="39"/>
      <c r="AW38447" s="39"/>
      <c r="AX38447" s="39"/>
      <c r="AY38447" s="39"/>
      <c r="AZ38447" s="39"/>
      <c r="BA38447" s="39"/>
      <c r="BB38447" s="39"/>
      <c r="BC38447" s="39"/>
      <c r="BD38447" s="39"/>
    </row>
    <row r="38448" spans="1:56" ht="13.5" customHeight="1" x14ac:dyDescent="0.2">
      <c r="A38448" s="6"/>
      <c r="B38448" s="6"/>
      <c r="C38448" s="6"/>
      <c r="I38448" s="6"/>
      <c r="K38448" s="6"/>
      <c r="V38448" s="32"/>
      <c r="W38448" s="6"/>
      <c r="X38448" s="6"/>
    </row>
    <row r="38451" spans="9:58" ht="13.5" customHeight="1" x14ac:dyDescent="0.2">
      <c r="BE38451" s="39"/>
      <c r="BF38451" s="39"/>
    </row>
    <row r="38455" spans="9:58" ht="13.5" customHeight="1" x14ac:dyDescent="0.2">
      <c r="K38455" s="6"/>
    </row>
    <row r="38460" spans="9:58" ht="13.5" customHeight="1" x14ac:dyDescent="0.2">
      <c r="AF38460" s="39"/>
      <c r="AG38460" s="39"/>
      <c r="AH38460" s="39"/>
      <c r="AI38460" s="39"/>
      <c r="AJ38460" s="39"/>
      <c r="AK38460" s="39"/>
      <c r="AL38460" s="39"/>
      <c r="AM38460" s="39"/>
      <c r="AN38460" s="39"/>
      <c r="AO38460" s="39"/>
      <c r="AP38460" s="39"/>
      <c r="AQ38460" s="39"/>
      <c r="AR38460" s="39"/>
      <c r="AS38460" s="39"/>
      <c r="AT38460" s="39"/>
      <c r="AU38460" s="39"/>
      <c r="AV38460" s="39"/>
      <c r="AW38460" s="39"/>
      <c r="AX38460" s="39"/>
      <c r="AY38460" s="39"/>
      <c r="AZ38460" s="39"/>
      <c r="BA38460" s="39"/>
      <c r="BB38460" s="39"/>
      <c r="BC38460" s="39"/>
      <c r="BD38460" s="39"/>
    </row>
    <row r="38462" spans="9:58" ht="13.5" customHeight="1" x14ac:dyDescent="0.2">
      <c r="I38462" s="6"/>
      <c r="K38462" s="6"/>
      <c r="T38462" s="6"/>
      <c r="V38462" s="32"/>
      <c r="W38462" s="6"/>
      <c r="X38462" s="6"/>
    </row>
    <row r="38465" spans="1:22" ht="13.5" customHeight="1" x14ac:dyDescent="0.2">
      <c r="K38465" s="6"/>
      <c r="V38465" s="5"/>
    </row>
    <row r="38476" spans="1:22" ht="13.5" customHeight="1" x14ac:dyDescent="0.2">
      <c r="A38476" s="6"/>
      <c r="B38476" s="6"/>
      <c r="C38476" s="6"/>
    </row>
    <row r="38485" spans="4:31" ht="13.5" customHeight="1" x14ac:dyDescent="0.2">
      <c r="I38485" s="6"/>
      <c r="K38485" s="6"/>
      <c r="V38485" s="5"/>
    </row>
    <row r="38494" spans="4:31" ht="13.5" customHeight="1" x14ac:dyDescent="0.2">
      <c r="D38494" s="39"/>
      <c r="E38494" s="39"/>
      <c r="G38494" s="39"/>
      <c r="H38494" s="39"/>
      <c r="J38494" s="39"/>
      <c r="K38494" s="39"/>
      <c r="L38494" s="39"/>
      <c r="M38494" s="39"/>
      <c r="N38494" s="39"/>
      <c r="O38494" s="39"/>
      <c r="P38494" s="39"/>
      <c r="Q38494" s="39"/>
      <c r="R38494" s="39"/>
      <c r="S38494" s="39"/>
      <c r="T38494" s="39"/>
      <c r="V38494" s="39"/>
      <c r="W38494" s="39"/>
      <c r="X38494" s="39"/>
      <c r="Y38494" s="39"/>
      <c r="Z38494" s="39"/>
      <c r="AA38494" s="39"/>
      <c r="AB38494" s="39"/>
      <c r="AC38494" s="39"/>
      <c r="AD38494" s="39"/>
      <c r="AE38494" s="39"/>
    </row>
    <row r="38498" spans="57:58" ht="13.5" customHeight="1" x14ac:dyDescent="0.2">
      <c r="BE38498" s="39"/>
      <c r="BF38498" s="39"/>
    </row>
    <row r="38514" spans="3:56" ht="13.5" customHeight="1" x14ac:dyDescent="0.2">
      <c r="C38514" s="6"/>
    </row>
    <row r="38519" spans="3:56" ht="13.5" customHeight="1" x14ac:dyDescent="0.2">
      <c r="K38519" s="6"/>
    </row>
    <row r="38520" spans="3:56" ht="13.5" customHeight="1" x14ac:dyDescent="0.2">
      <c r="V38520" s="6"/>
      <c r="W38520" s="6"/>
      <c r="X38520" s="6"/>
    </row>
    <row r="38522" spans="3:56" ht="13.5" customHeight="1" x14ac:dyDescent="0.2">
      <c r="AF38522" s="39"/>
      <c r="AG38522" s="39"/>
      <c r="AH38522" s="39"/>
      <c r="AI38522" s="39"/>
      <c r="AJ38522" s="39"/>
      <c r="AK38522" s="39"/>
      <c r="AL38522" s="39"/>
      <c r="AM38522" s="39"/>
      <c r="AN38522" s="39"/>
      <c r="AO38522" s="39"/>
      <c r="AP38522" s="39"/>
      <c r="AQ38522" s="39"/>
      <c r="AR38522" s="39"/>
      <c r="AS38522" s="39"/>
      <c r="AT38522" s="39"/>
      <c r="AU38522" s="39"/>
      <c r="AV38522" s="39"/>
      <c r="AW38522" s="39"/>
      <c r="AX38522" s="39"/>
      <c r="AY38522" s="39"/>
      <c r="AZ38522" s="39"/>
      <c r="BA38522" s="39"/>
      <c r="BB38522" s="39"/>
      <c r="BC38522" s="39"/>
      <c r="BD38522" s="39"/>
    </row>
    <row r="38541" spans="9:11" ht="13.5" customHeight="1" x14ac:dyDescent="0.2">
      <c r="I38541" s="6"/>
      <c r="K38541" s="6"/>
    </row>
    <row r="38549" spans="4:58" ht="13.5" customHeight="1" x14ac:dyDescent="0.2">
      <c r="BE38549" s="39"/>
      <c r="BF38549" s="39"/>
    </row>
    <row r="38551" spans="4:58" ht="13.5" customHeight="1" x14ac:dyDescent="0.2">
      <c r="D38551" s="39"/>
      <c r="I38551" s="6"/>
      <c r="K38551" s="6"/>
    </row>
    <row r="38558" spans="4:58" ht="13.5" customHeight="1" x14ac:dyDescent="0.2">
      <c r="D38558" s="39"/>
      <c r="E38558" s="39"/>
      <c r="F38558" s="39"/>
      <c r="G38558" s="39"/>
      <c r="H38558" s="39"/>
      <c r="J38558" s="39"/>
      <c r="K38558" s="39"/>
      <c r="L38558" s="39"/>
      <c r="M38558" s="39"/>
      <c r="N38558" s="39"/>
      <c r="O38558" s="39"/>
      <c r="P38558" s="39"/>
      <c r="Q38558" s="39"/>
      <c r="R38558" s="39"/>
      <c r="S38558" s="39"/>
      <c r="T38558" s="39"/>
      <c r="V38558" s="39"/>
      <c r="W38558" s="39"/>
      <c r="X38558" s="39"/>
      <c r="Y38558" s="39"/>
      <c r="Z38558" s="39"/>
      <c r="AA38558" s="39"/>
      <c r="AB38558" s="39"/>
      <c r="AC38558" s="39"/>
      <c r="AD38558" s="39"/>
      <c r="AE38558" s="39"/>
    </row>
    <row r="38559" spans="4:58" ht="13.5" customHeight="1" x14ac:dyDescent="0.2">
      <c r="L38559" s="16"/>
      <c r="N38559" s="16"/>
      <c r="V38559" s="16"/>
    </row>
    <row r="38561" spans="32:56" ht="13.5" customHeight="1" x14ac:dyDescent="0.2">
      <c r="AF38561" s="39"/>
      <c r="AG38561" s="39"/>
      <c r="AH38561" s="39"/>
      <c r="AI38561" s="39"/>
      <c r="AJ38561" s="39"/>
      <c r="AK38561" s="39"/>
      <c r="AL38561" s="39"/>
      <c r="AM38561" s="39"/>
      <c r="AN38561" s="39"/>
      <c r="AO38561" s="39"/>
      <c r="AP38561" s="39"/>
      <c r="AQ38561" s="39"/>
      <c r="AR38561" s="39"/>
      <c r="AS38561" s="39"/>
      <c r="AT38561" s="39"/>
      <c r="AU38561" s="39"/>
      <c r="AV38561" s="39"/>
      <c r="AW38561" s="39"/>
      <c r="AX38561" s="39"/>
      <c r="AY38561" s="39"/>
      <c r="AZ38561" s="39"/>
      <c r="BA38561" s="39"/>
      <c r="BB38561" s="39"/>
      <c r="BC38561" s="39"/>
      <c r="BD38561" s="39"/>
    </row>
    <row r="38566" spans="32:56" ht="13.5" customHeight="1" x14ac:dyDescent="0.2">
      <c r="AF38566" s="2"/>
      <c r="AG38566" s="2"/>
      <c r="AH38566" s="2"/>
      <c r="AI38566" s="2"/>
      <c r="AJ38566" s="2"/>
      <c r="AK38566" s="2"/>
      <c r="AL38566" s="2"/>
      <c r="AM38566" s="2"/>
      <c r="AN38566" s="2"/>
      <c r="AO38566" s="2"/>
      <c r="AP38566" s="2"/>
      <c r="AQ38566" s="2"/>
      <c r="AR38566" s="2"/>
      <c r="AS38566" s="2"/>
      <c r="AT38566" s="2"/>
      <c r="AU38566" s="2"/>
      <c r="AV38566" s="2"/>
      <c r="AW38566" s="2"/>
      <c r="AX38566" s="2"/>
      <c r="AY38566" s="2"/>
      <c r="AZ38566" s="2"/>
      <c r="BA38566" s="2"/>
      <c r="BB38566" s="2"/>
    </row>
    <row r="38579" spans="32:58" ht="13.5" customHeight="1" x14ac:dyDescent="0.2">
      <c r="AF38579" s="39"/>
      <c r="AG38579" s="39"/>
      <c r="AH38579" s="39"/>
      <c r="AI38579" s="39"/>
      <c r="AJ38579" s="39"/>
      <c r="AK38579" s="39"/>
      <c r="AL38579" s="39"/>
      <c r="AM38579" s="39"/>
      <c r="AN38579" s="39"/>
      <c r="AO38579" s="39"/>
      <c r="AP38579" s="39"/>
      <c r="AQ38579" s="39"/>
      <c r="AR38579" s="39"/>
      <c r="AS38579" s="39"/>
      <c r="AT38579" s="39"/>
      <c r="AU38579" s="39"/>
      <c r="AV38579" s="39"/>
      <c r="AW38579" s="39"/>
      <c r="AX38579" s="39"/>
      <c r="AY38579" s="39"/>
      <c r="AZ38579" s="39"/>
      <c r="BA38579" s="39"/>
      <c r="BB38579" s="39"/>
      <c r="BC38579" s="39"/>
      <c r="BD38579" s="39"/>
    </row>
    <row r="38585" spans="32:58" ht="13.5" customHeight="1" x14ac:dyDescent="0.2">
      <c r="BE38585" s="39"/>
      <c r="BF38585" s="39"/>
    </row>
    <row r="38589" spans="32:58" ht="13.5" customHeight="1" x14ac:dyDescent="0.2">
      <c r="BE38589" s="39"/>
      <c r="BF38589" s="39"/>
    </row>
    <row r="38597" spans="1:58" ht="13.5" customHeight="1" x14ac:dyDescent="0.2">
      <c r="BE38597" s="39"/>
      <c r="BF38597" s="39"/>
    </row>
    <row r="38608" spans="1:58" ht="13.5" customHeight="1" x14ac:dyDescent="0.2">
      <c r="A38608" s="6"/>
      <c r="B38608" s="6"/>
      <c r="C38608" s="6"/>
      <c r="J38608" s="6"/>
      <c r="V38608" s="32"/>
      <c r="W38608" s="6"/>
      <c r="X38608" s="6"/>
      <c r="BE38608" s="7"/>
      <c r="BF38608" s="7"/>
    </row>
    <row r="38611" spans="11:56" ht="13.5" customHeight="1" x14ac:dyDescent="0.2">
      <c r="AF38611" s="39"/>
      <c r="AG38611" s="39"/>
      <c r="AH38611" s="39"/>
      <c r="AI38611" s="39"/>
      <c r="AJ38611" s="39"/>
      <c r="AK38611" s="39"/>
      <c r="AL38611" s="39"/>
      <c r="AM38611" s="39"/>
      <c r="AN38611" s="39"/>
      <c r="AO38611" s="39"/>
      <c r="AP38611" s="39"/>
      <c r="AQ38611" s="39"/>
      <c r="AR38611" s="39"/>
      <c r="AS38611" s="39"/>
      <c r="AT38611" s="39"/>
      <c r="AU38611" s="39"/>
      <c r="AV38611" s="39"/>
      <c r="AW38611" s="39"/>
      <c r="AX38611" s="39"/>
      <c r="AY38611" s="39"/>
      <c r="AZ38611" s="39"/>
      <c r="BA38611" s="39"/>
      <c r="BB38611" s="39"/>
      <c r="BC38611" s="39"/>
      <c r="BD38611" s="39"/>
    </row>
    <row r="38613" spans="11:56" ht="13.5" customHeight="1" x14ac:dyDescent="0.2">
      <c r="K38613" s="6"/>
      <c r="V38613" s="5"/>
    </row>
    <row r="38616" spans="11:56" ht="13.5" customHeight="1" x14ac:dyDescent="0.25">
      <c r="O38616" s="42"/>
      <c r="P38616" s="44"/>
    </row>
    <row r="38637" spans="4:58" ht="13.5" customHeight="1" x14ac:dyDescent="0.2">
      <c r="D38637" s="15"/>
      <c r="E38637" s="7"/>
      <c r="H38637" s="7"/>
      <c r="J38637" s="7"/>
      <c r="K38637" s="7"/>
      <c r="L38637" s="7"/>
      <c r="M38637" s="7"/>
      <c r="N38637" s="7"/>
      <c r="O38637" s="7"/>
      <c r="P38637" s="7"/>
      <c r="Q38637" s="7"/>
      <c r="R38637" s="7"/>
      <c r="S38637" s="7"/>
      <c r="T38637" s="7"/>
      <c r="V38637" s="7"/>
      <c r="W38637" s="7"/>
      <c r="X38637" s="25"/>
      <c r="Y38637" s="39"/>
      <c r="Z38637" s="7"/>
      <c r="AA38637" s="7"/>
      <c r="AB38637" s="7"/>
      <c r="AC38637" s="7"/>
      <c r="AD38637" s="7"/>
      <c r="AE38637" s="7"/>
    </row>
    <row r="38639" spans="4:58" ht="13.5" customHeight="1" x14ac:dyDescent="0.2">
      <c r="BE38639" s="2"/>
      <c r="BF38639" s="2"/>
    </row>
    <row r="38642" spans="11:24" ht="13.5" customHeight="1" x14ac:dyDescent="0.2">
      <c r="K38642" s="6"/>
    </row>
    <row r="38648" spans="11:24" ht="13.5" customHeight="1" x14ac:dyDescent="0.2">
      <c r="N38648" s="16"/>
      <c r="X38648" s="8"/>
    </row>
    <row r="38675" spans="4:58" ht="13.5" customHeight="1" x14ac:dyDescent="0.2">
      <c r="AF38675" s="39"/>
      <c r="AG38675" s="39"/>
      <c r="AH38675" s="39"/>
      <c r="AI38675" s="39"/>
      <c r="AJ38675" s="39"/>
      <c r="AK38675" s="39"/>
      <c r="AL38675" s="39"/>
      <c r="AM38675" s="39"/>
      <c r="AN38675" s="39"/>
      <c r="AO38675" s="39"/>
      <c r="AP38675" s="39"/>
      <c r="AQ38675" s="39"/>
      <c r="AR38675" s="39"/>
      <c r="AS38675" s="39"/>
      <c r="AT38675" s="39"/>
      <c r="AU38675" s="39"/>
      <c r="AV38675" s="39"/>
      <c r="AW38675" s="39"/>
      <c r="AX38675" s="39"/>
      <c r="AY38675" s="39"/>
      <c r="AZ38675" s="39"/>
      <c r="BA38675" s="39"/>
      <c r="BB38675" s="39"/>
      <c r="BC38675" s="39"/>
      <c r="BD38675" s="39"/>
    </row>
    <row r="38677" spans="4:58" ht="13.5" customHeight="1" x14ac:dyDescent="0.2">
      <c r="AF38677" s="7"/>
      <c r="AG38677" s="7"/>
      <c r="AH38677" s="7"/>
      <c r="AI38677" s="7"/>
      <c r="AJ38677" s="7"/>
      <c r="AK38677" s="7"/>
      <c r="AL38677" s="7"/>
      <c r="AM38677" s="7"/>
      <c r="AN38677" s="7"/>
      <c r="AO38677" s="7"/>
      <c r="AP38677" s="7"/>
      <c r="AQ38677" s="7"/>
      <c r="AR38677" s="7"/>
      <c r="AS38677" s="7"/>
      <c r="AT38677" s="7"/>
      <c r="AU38677" s="7"/>
      <c r="AV38677" s="7"/>
      <c r="AW38677" s="7"/>
      <c r="AX38677" s="7"/>
      <c r="AY38677" s="7"/>
      <c r="AZ38677" s="7"/>
      <c r="BA38677" s="7"/>
      <c r="BB38677" s="7"/>
      <c r="BC38677" s="7"/>
    </row>
    <row r="38679" spans="4:58" ht="13.5" customHeight="1" x14ac:dyDescent="0.2">
      <c r="BE38679" s="39"/>
      <c r="BF38679" s="39"/>
    </row>
    <row r="38680" spans="4:58" ht="13.5" customHeight="1" x14ac:dyDescent="0.2">
      <c r="D38680" s="39"/>
      <c r="E38680" s="39"/>
      <c r="F38680" s="39"/>
      <c r="G38680" s="39"/>
      <c r="H38680" s="39"/>
      <c r="J38680" s="39"/>
      <c r="K38680" s="39"/>
      <c r="L38680" s="39"/>
      <c r="M38680" s="39"/>
      <c r="N38680" s="39"/>
      <c r="O38680" s="39"/>
      <c r="P38680" s="39"/>
      <c r="Q38680" s="39"/>
      <c r="R38680" s="39"/>
      <c r="S38680" s="39"/>
      <c r="T38680" s="39"/>
      <c r="U38680" s="39"/>
      <c r="V38680" s="39"/>
      <c r="W38680" s="39"/>
      <c r="X38680" s="39"/>
      <c r="Y38680" s="39"/>
      <c r="Z38680" s="39"/>
      <c r="AA38680" s="39"/>
      <c r="AB38680" s="39"/>
      <c r="AC38680" s="39"/>
      <c r="AD38680" s="39"/>
      <c r="AE38680" s="39"/>
    </row>
    <row r="38687" spans="4:58" ht="13.5" customHeight="1" x14ac:dyDescent="0.2">
      <c r="AF38687" s="39"/>
      <c r="AG38687" s="39"/>
      <c r="AH38687" s="39"/>
      <c r="AI38687" s="39"/>
      <c r="AJ38687" s="39"/>
      <c r="AK38687" s="39"/>
      <c r="AL38687" s="39"/>
      <c r="AM38687" s="39"/>
      <c r="AN38687" s="39"/>
      <c r="AO38687" s="39"/>
      <c r="AP38687" s="39"/>
      <c r="AQ38687" s="39"/>
      <c r="AR38687" s="39"/>
      <c r="AS38687" s="39"/>
      <c r="AT38687" s="39"/>
      <c r="AU38687" s="39"/>
      <c r="AV38687" s="39"/>
      <c r="AW38687" s="39"/>
      <c r="AX38687" s="39"/>
      <c r="AY38687" s="39"/>
      <c r="AZ38687" s="39"/>
      <c r="BA38687" s="39"/>
      <c r="BB38687" s="39"/>
      <c r="BC38687" s="39"/>
      <c r="BD38687" s="39"/>
    </row>
    <row r="38689" spans="11:58" ht="13.5" customHeight="1" x14ac:dyDescent="0.2">
      <c r="BE38689" s="39"/>
      <c r="BF38689" s="39"/>
    </row>
    <row r="38693" spans="11:58" ht="13.5" customHeight="1" x14ac:dyDescent="0.2">
      <c r="K38693" s="6"/>
      <c r="V38693" s="5"/>
    </row>
    <row r="38709" spans="32:56" ht="13.5" customHeight="1" x14ac:dyDescent="0.2">
      <c r="AF38709" s="39"/>
      <c r="AG38709" s="39"/>
      <c r="AH38709" s="39"/>
      <c r="AI38709" s="39"/>
      <c r="AJ38709" s="39"/>
      <c r="AK38709" s="39"/>
      <c r="AL38709" s="39"/>
      <c r="AM38709" s="39"/>
      <c r="AN38709" s="39"/>
      <c r="AO38709" s="39"/>
      <c r="AP38709" s="39"/>
      <c r="AQ38709" s="39"/>
      <c r="AR38709" s="39"/>
      <c r="AS38709" s="39"/>
      <c r="AT38709" s="39"/>
      <c r="AU38709" s="39"/>
      <c r="AV38709" s="39"/>
      <c r="AW38709" s="39"/>
      <c r="AX38709" s="39"/>
      <c r="AY38709" s="39"/>
      <c r="AZ38709" s="39"/>
      <c r="BA38709" s="39"/>
      <c r="BB38709" s="39"/>
      <c r="BC38709" s="39"/>
      <c r="BD38709" s="39"/>
    </row>
    <row r="38718" spans="32:56" ht="13.5" customHeight="1" x14ac:dyDescent="0.2">
      <c r="BD38718" s="7"/>
    </row>
    <row r="38726" spans="4:56" ht="13.5" customHeight="1" x14ac:dyDescent="0.2">
      <c r="AF38726" s="39"/>
      <c r="AG38726" s="39"/>
      <c r="AH38726" s="39"/>
      <c r="AI38726" s="39"/>
      <c r="AJ38726" s="39"/>
      <c r="AK38726" s="39"/>
      <c r="AL38726" s="39"/>
      <c r="AM38726" s="39"/>
      <c r="AN38726" s="39"/>
      <c r="AO38726" s="39"/>
      <c r="AP38726" s="39"/>
      <c r="AQ38726" s="39"/>
      <c r="AR38726" s="39"/>
      <c r="AS38726" s="39"/>
      <c r="AT38726" s="39"/>
      <c r="AU38726" s="39"/>
      <c r="AV38726" s="39"/>
      <c r="AW38726" s="39"/>
      <c r="AX38726" s="39"/>
      <c r="AY38726" s="39"/>
      <c r="AZ38726" s="39"/>
      <c r="BA38726" s="39"/>
      <c r="BB38726" s="39"/>
      <c r="BC38726" s="39"/>
      <c r="BD38726" s="39"/>
    </row>
    <row r="38730" spans="4:56" ht="13.5" customHeight="1" x14ac:dyDescent="0.2">
      <c r="D38730" s="39"/>
      <c r="E38730" s="39"/>
      <c r="F38730" s="39"/>
      <c r="G38730" s="39"/>
      <c r="H38730" s="39"/>
      <c r="J38730" s="39"/>
      <c r="K38730" s="39"/>
      <c r="L38730" s="39"/>
      <c r="M38730" s="39"/>
      <c r="N38730" s="39"/>
      <c r="O38730" s="39"/>
      <c r="P38730" s="39"/>
      <c r="Q38730" s="39"/>
      <c r="R38730" s="39"/>
      <c r="S38730" s="39"/>
      <c r="T38730" s="39"/>
      <c r="V38730" s="39"/>
      <c r="W38730" s="39"/>
      <c r="X38730" s="39"/>
      <c r="Y38730" s="39"/>
      <c r="Z38730" s="39"/>
      <c r="AA38730" s="39"/>
      <c r="AB38730" s="39"/>
      <c r="AC38730" s="39"/>
      <c r="AD38730" s="39"/>
      <c r="AE38730" s="39"/>
    </row>
    <row r="38732" spans="4:56" ht="13.5" customHeight="1" x14ac:dyDescent="0.2">
      <c r="AF38732" s="39"/>
      <c r="AG38732" s="39"/>
      <c r="AH38732" s="39"/>
      <c r="AI38732" s="39"/>
      <c r="AJ38732" s="39"/>
      <c r="AK38732" s="39"/>
      <c r="AL38732" s="39"/>
      <c r="AM38732" s="39"/>
      <c r="AN38732" s="39"/>
      <c r="AO38732" s="39"/>
      <c r="AP38732" s="39"/>
      <c r="AQ38732" s="39"/>
      <c r="AR38732" s="39"/>
      <c r="AS38732" s="39"/>
      <c r="AT38732" s="39"/>
      <c r="AU38732" s="39"/>
      <c r="AV38732" s="39"/>
      <c r="AW38732" s="39"/>
      <c r="AX38732" s="39"/>
      <c r="AY38732" s="39"/>
      <c r="AZ38732" s="39"/>
      <c r="BA38732" s="39"/>
      <c r="BB38732" s="39"/>
      <c r="BC38732" s="39"/>
      <c r="BD38732" s="39"/>
    </row>
    <row r="38734" spans="4:56" ht="13.5" customHeight="1" x14ac:dyDescent="0.2">
      <c r="Y38734" s="39"/>
      <c r="BD38734" s="7"/>
    </row>
    <row r="38735" spans="4:56" ht="13.5" customHeight="1" x14ac:dyDescent="0.2">
      <c r="AF38735" s="39"/>
      <c r="AG38735" s="39"/>
      <c r="AH38735" s="39"/>
      <c r="AI38735" s="39"/>
      <c r="AJ38735" s="39"/>
      <c r="AK38735" s="39"/>
      <c r="AL38735" s="39"/>
      <c r="AM38735" s="39"/>
      <c r="AN38735" s="39"/>
      <c r="AO38735" s="39"/>
      <c r="AP38735" s="39"/>
      <c r="AQ38735" s="39"/>
      <c r="AR38735" s="39"/>
      <c r="AS38735" s="39"/>
      <c r="AT38735" s="39"/>
      <c r="AU38735" s="39"/>
      <c r="AV38735" s="39"/>
      <c r="AW38735" s="39"/>
      <c r="AX38735" s="39"/>
      <c r="AY38735" s="39"/>
      <c r="AZ38735" s="39"/>
      <c r="BA38735" s="39"/>
      <c r="BB38735" s="39"/>
      <c r="BC38735" s="39"/>
      <c r="BD38735" s="39"/>
    </row>
    <row r="38751" spans="32:55" ht="13.5" customHeight="1" x14ac:dyDescent="0.2">
      <c r="AF38751" s="7"/>
      <c r="AG38751" s="7"/>
      <c r="AH38751" s="7"/>
      <c r="AI38751" s="7"/>
      <c r="AJ38751" s="7"/>
      <c r="AK38751" s="7"/>
      <c r="AL38751" s="7"/>
      <c r="AM38751" s="7"/>
      <c r="AN38751" s="7"/>
      <c r="AO38751" s="7"/>
      <c r="AP38751" s="7"/>
      <c r="AQ38751" s="7"/>
      <c r="AR38751" s="7"/>
      <c r="AS38751" s="7"/>
      <c r="AT38751" s="7"/>
      <c r="AU38751" s="7"/>
      <c r="AV38751" s="7"/>
      <c r="AW38751" s="7"/>
      <c r="AX38751" s="7"/>
      <c r="AY38751" s="7"/>
      <c r="AZ38751" s="7"/>
      <c r="BA38751" s="7"/>
      <c r="BB38751" s="7"/>
      <c r="BC38751" s="7"/>
    </row>
    <row r="38757" spans="9:56" ht="13.5" customHeight="1" x14ac:dyDescent="0.2">
      <c r="I38757" s="6"/>
      <c r="K38757" s="6"/>
      <c r="V38757" s="32"/>
      <c r="W38757" s="6"/>
      <c r="X38757" s="6"/>
    </row>
    <row r="38760" spans="9:56" ht="13.5" customHeight="1" x14ac:dyDescent="0.2">
      <c r="Y38760" s="39"/>
    </row>
    <row r="38764" spans="9:56" ht="13.5" customHeight="1" x14ac:dyDescent="0.2">
      <c r="AF38764" s="2"/>
      <c r="AG38764" s="2"/>
      <c r="AH38764" s="2"/>
      <c r="AI38764" s="2"/>
      <c r="AJ38764" s="2"/>
      <c r="AK38764" s="2"/>
      <c r="AL38764" s="2"/>
      <c r="AM38764" s="2"/>
      <c r="AN38764" s="2"/>
      <c r="AO38764" s="2"/>
      <c r="AP38764" s="2"/>
      <c r="AQ38764" s="2"/>
      <c r="AR38764" s="2"/>
      <c r="AS38764" s="2"/>
      <c r="AT38764" s="2"/>
      <c r="AU38764" s="2"/>
      <c r="AV38764" s="2"/>
      <c r="AW38764" s="2"/>
      <c r="AX38764" s="2"/>
      <c r="AY38764" s="2"/>
      <c r="AZ38764" s="2"/>
      <c r="BA38764" s="2"/>
      <c r="BB38764" s="2"/>
    </row>
    <row r="38767" spans="9:56" ht="13.5" customHeight="1" x14ac:dyDescent="0.2">
      <c r="BD38767" s="7"/>
    </row>
    <row r="38772" spans="9:56" ht="13.5" customHeight="1" x14ac:dyDescent="0.2">
      <c r="I38772" s="6"/>
      <c r="K38772" s="6"/>
      <c r="V38772" s="5"/>
      <c r="AF38772" s="39"/>
      <c r="AG38772" s="39"/>
      <c r="AH38772" s="39"/>
      <c r="AI38772" s="39"/>
      <c r="AJ38772" s="39"/>
      <c r="AK38772" s="39"/>
      <c r="AL38772" s="39"/>
      <c r="AM38772" s="39"/>
      <c r="AN38772" s="39"/>
      <c r="AO38772" s="39"/>
      <c r="AP38772" s="39"/>
      <c r="AQ38772" s="39"/>
      <c r="AR38772" s="39"/>
      <c r="AS38772" s="39"/>
      <c r="AT38772" s="39"/>
      <c r="AU38772" s="39"/>
      <c r="AV38772" s="39"/>
      <c r="AW38772" s="39"/>
      <c r="AX38772" s="39"/>
      <c r="AY38772" s="39"/>
      <c r="AZ38772" s="39"/>
      <c r="BA38772" s="39"/>
      <c r="BB38772" s="39"/>
      <c r="BC38772" s="39"/>
      <c r="BD38772" s="39"/>
    </row>
    <row r="38787" spans="1:56" ht="13.5" customHeight="1" x14ac:dyDescent="0.2">
      <c r="A38787" s="6"/>
      <c r="B38787" s="6"/>
      <c r="C38787" s="6"/>
      <c r="K38787" s="6"/>
      <c r="V38787" s="32"/>
      <c r="W38787" s="6"/>
      <c r="X38787" s="6"/>
    </row>
    <row r="38788" spans="1:56" ht="13.5" customHeight="1" x14ac:dyDescent="0.2">
      <c r="AF38788" s="39"/>
      <c r="AG38788" s="39"/>
      <c r="AH38788" s="39"/>
      <c r="AI38788" s="39"/>
      <c r="AJ38788" s="39"/>
      <c r="AK38788" s="39"/>
      <c r="AL38788" s="39"/>
      <c r="AM38788" s="39"/>
      <c r="AN38788" s="39"/>
      <c r="AO38788" s="39"/>
      <c r="AP38788" s="39"/>
      <c r="AQ38788" s="39"/>
      <c r="AR38788" s="39"/>
      <c r="AS38788" s="39"/>
      <c r="AT38788" s="39"/>
      <c r="AU38788" s="39"/>
      <c r="AV38788" s="39"/>
      <c r="AW38788" s="39"/>
      <c r="AX38788" s="39"/>
      <c r="AY38788" s="39"/>
      <c r="AZ38788" s="39"/>
      <c r="BA38788" s="39"/>
      <c r="BB38788" s="39"/>
      <c r="BC38788" s="39"/>
      <c r="BD38788" s="39"/>
    </row>
    <row r="38792" spans="1:56" ht="13.5" customHeight="1" x14ac:dyDescent="0.2">
      <c r="L38792" s="16"/>
      <c r="V38792" s="16"/>
      <c r="Y38792" s="39"/>
    </row>
    <row r="38852" spans="1:56" ht="13.5" customHeight="1" x14ac:dyDescent="0.2">
      <c r="K38852" s="6"/>
      <c r="V38852" s="6"/>
      <c r="W38852" s="6"/>
      <c r="X38852" s="6"/>
    </row>
    <row r="38853" spans="1:56" ht="13.5" customHeight="1" x14ac:dyDescent="0.2">
      <c r="A38853" s="6"/>
      <c r="B38853" s="6"/>
      <c r="C38853" s="6"/>
      <c r="K38853" s="6"/>
      <c r="V38853" s="6"/>
      <c r="W38853" s="6"/>
      <c r="X38853" s="6"/>
      <c r="AF38853" s="39"/>
      <c r="AG38853" s="39"/>
      <c r="AH38853" s="39"/>
      <c r="AI38853" s="39"/>
      <c r="AJ38853" s="39"/>
      <c r="AK38853" s="39"/>
      <c r="AL38853" s="39"/>
      <c r="AM38853" s="39"/>
      <c r="AN38853" s="39"/>
      <c r="AO38853" s="39"/>
      <c r="AP38853" s="39"/>
      <c r="AQ38853" s="39"/>
      <c r="AR38853" s="39"/>
      <c r="AS38853" s="39"/>
      <c r="AT38853" s="39"/>
      <c r="AU38853" s="39"/>
      <c r="AV38853" s="39"/>
      <c r="AW38853" s="39"/>
      <c r="AX38853" s="39"/>
      <c r="AY38853" s="39"/>
      <c r="AZ38853" s="39"/>
      <c r="BA38853" s="39"/>
      <c r="BB38853" s="39"/>
      <c r="BC38853" s="39"/>
      <c r="BD38853" s="39"/>
    </row>
    <row r="38857" spans="1:56" ht="13.5" customHeight="1" x14ac:dyDescent="0.2">
      <c r="BC38857" s="2"/>
    </row>
    <row r="38863" spans="1:56" ht="13.5" customHeight="1" x14ac:dyDescent="0.2">
      <c r="Y38863" s="39"/>
    </row>
    <row r="38864" spans="1:56" ht="13.5" customHeight="1" x14ac:dyDescent="0.2">
      <c r="D38864" s="15"/>
    </row>
    <row r="38870" spans="9:58" ht="13.5" customHeight="1" x14ac:dyDescent="0.2">
      <c r="I38870" s="6"/>
      <c r="K38870" s="6"/>
      <c r="V38870" s="32"/>
      <c r="W38870" s="6"/>
      <c r="X38870" s="6"/>
    </row>
    <row r="38878" spans="9:58" ht="13.5" customHeight="1" x14ac:dyDescent="0.2">
      <c r="BE38878" s="39"/>
      <c r="BF38878" s="39"/>
    </row>
    <row r="38882" spans="11:56" ht="13.5" customHeight="1" x14ac:dyDescent="0.2">
      <c r="AF38882" s="39"/>
      <c r="AG38882" s="39"/>
      <c r="AH38882" s="39"/>
      <c r="AI38882" s="39"/>
      <c r="AJ38882" s="39"/>
      <c r="AK38882" s="39"/>
      <c r="AL38882" s="39"/>
      <c r="AM38882" s="39"/>
      <c r="AN38882" s="39"/>
      <c r="AO38882" s="39"/>
      <c r="AP38882" s="39"/>
      <c r="AQ38882" s="39"/>
      <c r="AR38882" s="39"/>
      <c r="AS38882" s="39"/>
      <c r="AT38882" s="39"/>
      <c r="AU38882" s="39"/>
      <c r="AV38882" s="39"/>
      <c r="AW38882" s="39"/>
      <c r="AX38882" s="39"/>
      <c r="AY38882" s="39"/>
      <c r="AZ38882" s="39"/>
      <c r="BA38882" s="39"/>
      <c r="BB38882" s="39"/>
      <c r="BC38882" s="39"/>
      <c r="BD38882" s="39"/>
    </row>
    <row r="38885" spans="11:56" ht="13.5" customHeight="1" x14ac:dyDescent="0.2">
      <c r="K38885" s="6"/>
      <c r="V38885" s="6"/>
      <c r="W38885" s="6"/>
      <c r="X38885" s="6"/>
    </row>
    <row r="38897" spans="9:56" ht="13.5" customHeight="1" x14ac:dyDescent="0.2">
      <c r="AF38897" s="12"/>
      <c r="AG38897" s="12"/>
      <c r="AH38897" s="12"/>
      <c r="AI38897" s="12"/>
      <c r="AJ38897" s="12"/>
      <c r="AK38897" s="12"/>
      <c r="AL38897" s="12"/>
      <c r="AM38897" s="12"/>
      <c r="AN38897" s="12"/>
      <c r="AO38897" s="12"/>
      <c r="AP38897" s="12"/>
    </row>
    <row r="38898" spans="9:56" ht="13.5" customHeight="1" x14ac:dyDescent="0.2">
      <c r="I38898" s="6"/>
      <c r="K38898" s="6"/>
      <c r="V38898" s="5"/>
    </row>
    <row r="38912" spans="9:56" ht="13.5" customHeight="1" x14ac:dyDescent="0.2">
      <c r="AF38912" s="39"/>
      <c r="AG38912" s="39"/>
      <c r="AH38912" s="39"/>
      <c r="AI38912" s="39"/>
      <c r="AJ38912" s="39"/>
      <c r="AK38912" s="39"/>
      <c r="AL38912" s="39"/>
      <c r="AM38912" s="39"/>
      <c r="AN38912" s="39"/>
      <c r="AO38912" s="39"/>
      <c r="AP38912" s="39"/>
      <c r="AQ38912" s="39"/>
      <c r="AR38912" s="39"/>
      <c r="AS38912" s="39"/>
      <c r="AT38912" s="39"/>
      <c r="AU38912" s="39"/>
      <c r="AV38912" s="39"/>
      <c r="AW38912" s="39"/>
      <c r="AX38912" s="39"/>
      <c r="AY38912" s="39"/>
      <c r="AZ38912" s="39"/>
      <c r="BA38912" s="39"/>
      <c r="BB38912" s="39"/>
      <c r="BC38912" s="39"/>
      <c r="BD38912" s="39"/>
    </row>
    <row r="38919" spans="1:58" ht="13.5" customHeight="1" x14ac:dyDescent="0.2">
      <c r="BE38919" s="2"/>
      <c r="BF38919" s="2"/>
    </row>
    <row r="38925" spans="1:58" ht="13.5" customHeight="1" x14ac:dyDescent="0.2">
      <c r="L38925" s="16"/>
      <c r="X38925" s="8"/>
      <c r="Y38925" s="39"/>
    </row>
    <row r="38927" spans="1:58" ht="13.5" customHeight="1" x14ac:dyDescent="0.2">
      <c r="A38927" s="6"/>
      <c r="B38927" s="6"/>
      <c r="C38927" s="6"/>
      <c r="I38927" s="6"/>
      <c r="K38927" s="6"/>
      <c r="V38927" s="32"/>
      <c r="W38927" s="6"/>
      <c r="X38927" s="6"/>
    </row>
    <row r="38935" spans="4:58" ht="13.5" customHeight="1" x14ac:dyDescent="0.2">
      <c r="D38935" s="39"/>
      <c r="E38935" s="39"/>
      <c r="F38935" s="39"/>
      <c r="G38935" s="39"/>
      <c r="H38935" s="39"/>
      <c r="J38935" s="39"/>
      <c r="K38935" s="39"/>
      <c r="L38935" s="39"/>
      <c r="M38935" s="39"/>
      <c r="N38935" s="39"/>
      <c r="O38935" s="39"/>
      <c r="P38935" s="39"/>
      <c r="Q38935" s="39"/>
      <c r="R38935" s="39"/>
      <c r="S38935" s="39"/>
      <c r="T38935" s="39"/>
      <c r="V38935" s="39"/>
      <c r="W38935" s="39"/>
      <c r="X38935" s="39"/>
      <c r="Y38935" s="39"/>
      <c r="Z38935" s="39"/>
      <c r="AA38935" s="39"/>
      <c r="AB38935" s="39"/>
      <c r="AC38935" s="39"/>
      <c r="AD38935" s="39"/>
      <c r="AE38935" s="39"/>
    </row>
    <row r="38936" spans="4:58" ht="13.5" customHeight="1" x14ac:dyDescent="0.2">
      <c r="D38936" s="39"/>
      <c r="E38936" s="39"/>
      <c r="F38936" s="39"/>
      <c r="G38936" s="39"/>
      <c r="H38936" s="39"/>
      <c r="J38936" s="39"/>
      <c r="K38936" s="39"/>
      <c r="L38936" s="39"/>
      <c r="M38936" s="39"/>
      <c r="N38936" s="39"/>
      <c r="O38936" s="39"/>
      <c r="P38936" s="39"/>
      <c r="Q38936" s="39"/>
      <c r="R38936" s="39"/>
      <c r="S38936" s="39"/>
      <c r="T38936" s="39"/>
      <c r="V38936" s="39"/>
      <c r="W38936" s="39"/>
      <c r="X38936" s="39"/>
      <c r="Y38936" s="39"/>
      <c r="Z38936" s="39"/>
      <c r="AA38936" s="39"/>
      <c r="AB38936" s="39"/>
      <c r="AC38936" s="39"/>
      <c r="AD38936" s="39"/>
      <c r="AE38936" s="39"/>
    </row>
    <row r="38940" spans="4:58" ht="13.5" customHeight="1" x14ac:dyDescent="0.2">
      <c r="BE38940" s="2"/>
      <c r="BF38940" s="2"/>
    </row>
    <row r="38949" spans="4:58" ht="13.5" customHeight="1" x14ac:dyDescent="0.2">
      <c r="BE38949" s="39"/>
      <c r="BF38949" s="39"/>
    </row>
    <row r="38951" spans="4:58" ht="13.5" customHeight="1" x14ac:dyDescent="0.2">
      <c r="D38951" s="15"/>
      <c r="E38951" s="7"/>
      <c r="H38951" s="7"/>
      <c r="J38951" s="7"/>
      <c r="K38951" s="7"/>
      <c r="L38951" s="7"/>
      <c r="M38951" s="7"/>
      <c r="N38951" s="7"/>
      <c r="O38951" s="7"/>
      <c r="P38951" s="7"/>
      <c r="Q38951" s="7"/>
      <c r="R38951" s="7"/>
      <c r="S38951" s="7"/>
      <c r="T38951" s="7"/>
      <c r="V38951" s="7"/>
      <c r="W38951" s="7"/>
      <c r="X38951" s="28"/>
      <c r="Y38951" s="39"/>
      <c r="Z38951" s="7"/>
      <c r="AA38951" s="7"/>
      <c r="AB38951" s="7"/>
      <c r="AC38951" s="7"/>
      <c r="AD38951" s="7"/>
      <c r="AE38951" s="7"/>
    </row>
    <row r="38957" spans="4:58" ht="13.5" customHeight="1" x14ac:dyDescent="0.2">
      <c r="D38957" s="39"/>
      <c r="E38957" s="39"/>
      <c r="F38957" s="39"/>
      <c r="G38957" s="39"/>
      <c r="H38957" s="39"/>
      <c r="J38957" s="39"/>
      <c r="K38957" s="39"/>
      <c r="L38957" s="39"/>
      <c r="M38957" s="39"/>
      <c r="N38957" s="39"/>
      <c r="O38957" s="39"/>
      <c r="P38957" s="39"/>
      <c r="Q38957" s="39"/>
      <c r="R38957" s="39"/>
      <c r="S38957" s="39"/>
      <c r="T38957" s="39"/>
      <c r="V38957" s="39"/>
      <c r="W38957" s="39"/>
      <c r="X38957" s="39"/>
      <c r="Y38957" s="39"/>
      <c r="Z38957" s="39"/>
      <c r="AA38957" s="39"/>
      <c r="AB38957" s="39"/>
      <c r="AC38957" s="39"/>
      <c r="AD38957" s="39"/>
      <c r="AE38957" s="39"/>
    </row>
    <row r="38958" spans="4:58" ht="13.5" customHeight="1" x14ac:dyDescent="0.2">
      <c r="AF38958" s="39"/>
      <c r="AG38958" s="39"/>
      <c r="AH38958" s="39"/>
      <c r="AI38958" s="39"/>
      <c r="AJ38958" s="39"/>
      <c r="AK38958" s="39"/>
      <c r="AL38958" s="39"/>
      <c r="AM38958" s="39"/>
      <c r="AN38958" s="39"/>
      <c r="AO38958" s="39"/>
      <c r="AP38958" s="39"/>
      <c r="AQ38958" s="39"/>
      <c r="AR38958" s="39"/>
      <c r="AS38958" s="39"/>
      <c r="AT38958" s="39"/>
      <c r="AU38958" s="39"/>
      <c r="AV38958" s="39"/>
      <c r="AW38958" s="39"/>
      <c r="AX38958" s="39"/>
      <c r="AY38958" s="39"/>
      <c r="AZ38958" s="39"/>
      <c r="BA38958" s="39"/>
      <c r="BB38958" s="39"/>
      <c r="BC38958" s="39"/>
      <c r="BD38958" s="39"/>
    </row>
    <row r="38960" spans="4:58" ht="13.5" customHeight="1" x14ac:dyDescent="0.2">
      <c r="BE38960" s="39"/>
      <c r="BF38960" s="39"/>
    </row>
    <row r="38963" spans="1:58" ht="13.5" customHeight="1" x14ac:dyDescent="0.2">
      <c r="A38963" s="6"/>
      <c r="B38963" s="6"/>
      <c r="C38963" s="6"/>
      <c r="K38963" s="6"/>
      <c r="V38963" s="32"/>
      <c r="W38963" s="6"/>
      <c r="X38963" s="6"/>
    </row>
    <row r="38973" spans="1:58" ht="13.5" customHeight="1" x14ac:dyDescent="0.2">
      <c r="B38973" s="16"/>
      <c r="I38973" s="6"/>
      <c r="K38973" s="6"/>
      <c r="T38973" s="6"/>
      <c r="V38973" s="32"/>
      <c r="W38973" s="6"/>
      <c r="X38973" s="6"/>
    </row>
    <row r="38974" spans="1:58" ht="13.5" customHeight="1" x14ac:dyDescent="0.2">
      <c r="BE38974" s="39"/>
      <c r="BF38974" s="39"/>
    </row>
    <row r="38982" spans="4:31" ht="13.5" customHeight="1" x14ac:dyDescent="0.2">
      <c r="D38982" s="39"/>
      <c r="E38982" s="39"/>
      <c r="F38982" s="39"/>
      <c r="G38982" s="39"/>
      <c r="H38982" s="39"/>
      <c r="J38982" s="39"/>
      <c r="K38982" s="39"/>
      <c r="L38982" s="39"/>
      <c r="M38982" s="39"/>
      <c r="N38982" s="39"/>
      <c r="O38982" s="39"/>
      <c r="P38982" s="39"/>
      <c r="Q38982" s="39"/>
      <c r="R38982" s="39"/>
      <c r="S38982" s="39"/>
      <c r="T38982" s="39"/>
      <c r="V38982" s="39"/>
      <c r="W38982" s="39"/>
      <c r="X38982" s="39"/>
      <c r="Y38982" s="39"/>
      <c r="Z38982" s="39"/>
      <c r="AA38982" s="39"/>
      <c r="AB38982" s="39"/>
      <c r="AC38982" s="39"/>
      <c r="AD38982" s="39"/>
      <c r="AE38982" s="39"/>
    </row>
    <row r="38998" spans="1:58" ht="13.5" customHeight="1" x14ac:dyDescent="0.2">
      <c r="D38998" s="39"/>
      <c r="E38998" s="39"/>
      <c r="F38998" s="39"/>
      <c r="G38998" s="39"/>
      <c r="H38998" s="39"/>
      <c r="J38998" s="39"/>
      <c r="K38998" s="39"/>
      <c r="L38998" s="39"/>
      <c r="M38998" s="39"/>
      <c r="N38998" s="39"/>
      <c r="O38998" s="39"/>
      <c r="P38998" s="39"/>
      <c r="Q38998" s="39"/>
      <c r="R38998" s="39"/>
      <c r="S38998" s="39"/>
      <c r="T38998" s="39"/>
      <c r="U38998" s="39"/>
      <c r="Y38998" s="39"/>
      <c r="Z38998" s="39"/>
      <c r="AA38998" s="39"/>
      <c r="AB38998" s="39"/>
      <c r="AC38998" s="39"/>
      <c r="AD38998" s="39"/>
      <c r="AE38998" s="39"/>
    </row>
    <row r="38999" spans="1:58" ht="13.5" customHeight="1" x14ac:dyDescent="0.2">
      <c r="A38999" s="12"/>
      <c r="B38999" s="12"/>
      <c r="C38999" s="12"/>
      <c r="D38999" s="39"/>
      <c r="E38999" s="12"/>
      <c r="F38999" s="12"/>
      <c r="G38999" s="39"/>
      <c r="H38999" s="12"/>
      <c r="J38999" s="12"/>
      <c r="K38999" s="6"/>
      <c r="L38999" s="12"/>
      <c r="M38999" s="12"/>
      <c r="N38999" s="12"/>
      <c r="R38999" s="12"/>
      <c r="S38999" s="12"/>
      <c r="T38999" s="27"/>
      <c r="V38999" s="36"/>
      <c r="W38999" s="27"/>
      <c r="X38999" s="27"/>
      <c r="Y38999" s="12"/>
      <c r="Z38999" s="12"/>
      <c r="AA38999" s="12"/>
      <c r="AB38999" s="12"/>
      <c r="AC38999" s="12"/>
      <c r="AD38999" s="12"/>
      <c r="AE38999" s="12"/>
    </row>
    <row r="39001" spans="1:58" ht="13.5" customHeight="1" x14ac:dyDescent="0.2">
      <c r="AF39001" s="39"/>
      <c r="AG39001" s="39"/>
      <c r="AH39001" s="39"/>
      <c r="AI39001" s="39"/>
      <c r="AJ39001" s="39"/>
      <c r="AK39001" s="39"/>
      <c r="AL39001" s="39"/>
      <c r="AM39001" s="39"/>
      <c r="AN39001" s="39"/>
      <c r="AO39001" s="39"/>
      <c r="AP39001" s="39"/>
      <c r="AQ39001" s="39"/>
      <c r="AR39001" s="39"/>
      <c r="AS39001" s="39"/>
      <c r="AT39001" s="39"/>
      <c r="AU39001" s="39"/>
      <c r="AV39001" s="39"/>
      <c r="AW39001" s="39"/>
      <c r="AX39001" s="39"/>
      <c r="AY39001" s="39"/>
      <c r="AZ39001" s="39"/>
      <c r="BA39001" s="39"/>
      <c r="BB39001" s="39"/>
      <c r="BC39001" s="39"/>
      <c r="BD39001" s="39"/>
    </row>
    <row r="39002" spans="1:58" ht="13.5" customHeight="1" x14ac:dyDescent="0.2">
      <c r="D39002" s="39"/>
      <c r="E39002" s="39"/>
      <c r="F39002" s="39"/>
      <c r="G39002" s="39"/>
      <c r="H39002" s="39"/>
      <c r="J39002" s="39"/>
      <c r="K39002" s="39"/>
      <c r="L39002" s="39"/>
      <c r="M39002" s="39"/>
      <c r="N39002" s="39"/>
      <c r="O39002" s="39"/>
      <c r="P39002" s="39"/>
      <c r="Q39002" s="39"/>
      <c r="R39002" s="39"/>
      <c r="S39002" s="39"/>
      <c r="T39002" s="39"/>
      <c r="Y39002" s="39"/>
      <c r="Z39002" s="39"/>
      <c r="AA39002" s="39"/>
      <c r="AB39002" s="39"/>
      <c r="AC39002" s="39"/>
      <c r="AD39002" s="39"/>
      <c r="AE39002" s="39"/>
    </row>
    <row r="39004" spans="1:58" ht="13.5" customHeight="1" x14ac:dyDescent="0.2">
      <c r="BE39004" s="39"/>
      <c r="BF39004" s="39"/>
    </row>
    <row r="39005" spans="1:58" ht="13.5" customHeight="1" x14ac:dyDescent="0.2">
      <c r="K39005" s="6"/>
    </row>
    <row r="39006" spans="1:58" ht="13.5" customHeight="1" x14ac:dyDescent="0.2">
      <c r="BE39006" s="2"/>
      <c r="BF39006" s="2"/>
    </row>
    <row r="39007" spans="1:58" ht="13.5" customHeight="1" x14ac:dyDescent="0.2">
      <c r="BE39007" s="39"/>
      <c r="BF39007" s="39"/>
    </row>
    <row r="39009" spans="1:31" ht="13.5" customHeight="1" x14ac:dyDescent="0.2">
      <c r="A39009" s="6"/>
      <c r="D39009" s="39"/>
      <c r="E39009" s="39"/>
      <c r="F39009" s="39"/>
      <c r="G39009" s="39"/>
      <c r="H39009" s="39"/>
      <c r="J39009" s="39"/>
      <c r="K39009" s="39"/>
      <c r="L39009" s="39"/>
      <c r="M39009" s="39"/>
      <c r="N39009" s="39"/>
      <c r="O39009" s="39"/>
      <c r="P39009" s="39"/>
      <c r="Q39009" s="39"/>
      <c r="R39009" s="39"/>
      <c r="S39009" s="39"/>
      <c r="T39009" s="39"/>
      <c r="V39009" s="39"/>
      <c r="W39009" s="39"/>
      <c r="X39009" s="39"/>
      <c r="Y39009" s="39"/>
      <c r="Z39009" s="39"/>
      <c r="AA39009" s="39"/>
      <c r="AB39009" s="39"/>
      <c r="AC39009" s="39"/>
      <c r="AD39009" s="39"/>
      <c r="AE39009" s="39"/>
    </row>
    <row r="39010" spans="1:31" ht="13.5" customHeight="1" x14ac:dyDescent="0.2">
      <c r="D39010" s="39"/>
      <c r="E39010" s="39"/>
      <c r="F39010" s="39"/>
      <c r="G39010" s="39"/>
      <c r="H39010" s="39"/>
      <c r="J39010" s="39"/>
      <c r="K39010" s="39"/>
      <c r="L39010" s="39"/>
      <c r="M39010" s="39"/>
      <c r="N39010" s="39"/>
      <c r="O39010" s="39"/>
      <c r="P39010" s="39"/>
      <c r="Q39010" s="39"/>
      <c r="R39010" s="39"/>
      <c r="S39010" s="39"/>
      <c r="T39010" s="39"/>
      <c r="V39010" s="39"/>
      <c r="W39010" s="39"/>
      <c r="X39010" s="39"/>
      <c r="Y39010" s="39"/>
      <c r="Z39010" s="39"/>
      <c r="AA39010" s="39"/>
      <c r="AB39010" s="39"/>
      <c r="AC39010" s="39"/>
      <c r="AD39010" s="39"/>
      <c r="AE39010" s="39"/>
    </row>
    <row r="39011" spans="1:31" ht="13.5" customHeight="1" x14ac:dyDescent="0.2">
      <c r="D39011" s="39"/>
      <c r="E39011" s="39"/>
      <c r="F39011" s="39"/>
      <c r="G39011" s="39"/>
      <c r="H39011" s="39"/>
      <c r="J39011" s="39"/>
      <c r="K39011" s="39"/>
      <c r="L39011" s="39"/>
      <c r="M39011" s="39"/>
      <c r="N39011" s="39"/>
      <c r="O39011" s="39"/>
      <c r="P39011" s="39"/>
      <c r="Q39011" s="39"/>
      <c r="R39011" s="39"/>
      <c r="S39011" s="39"/>
      <c r="T39011" s="39"/>
      <c r="V39011" s="39"/>
      <c r="W39011" s="39"/>
      <c r="X39011" s="39"/>
      <c r="Y39011" s="39"/>
      <c r="Z39011" s="39"/>
      <c r="AA39011" s="39"/>
      <c r="AB39011" s="39"/>
      <c r="AC39011" s="39"/>
      <c r="AD39011" s="39"/>
      <c r="AE39011" s="39"/>
    </row>
    <row r="39016" spans="1:31" ht="13.5" customHeight="1" x14ac:dyDescent="0.2">
      <c r="D39016" s="15"/>
      <c r="E39016" s="2"/>
      <c r="H39016" s="2"/>
      <c r="J39016" s="2"/>
      <c r="K39016" s="2"/>
      <c r="M39016" s="13"/>
      <c r="N39016" s="2"/>
      <c r="R39016" s="2"/>
      <c r="S39016" s="2"/>
      <c r="T39016" s="2"/>
      <c r="V39016" s="3"/>
      <c r="W39016" s="2"/>
      <c r="X39016" s="2"/>
      <c r="Y39016" s="39"/>
      <c r="Z39016" s="2"/>
      <c r="AA39016" s="2"/>
      <c r="AB39016" s="2"/>
      <c r="AC39016" s="2"/>
      <c r="AD39016" s="2"/>
      <c r="AE39016" s="2"/>
    </row>
    <row r="39031" spans="4:31" ht="13.5" customHeight="1" x14ac:dyDescent="0.2">
      <c r="D39031" s="39"/>
      <c r="E39031" s="39"/>
      <c r="F39031" s="39"/>
      <c r="G39031" s="39"/>
      <c r="H39031" s="39"/>
      <c r="J39031" s="39"/>
      <c r="K39031" s="39"/>
      <c r="L39031" s="39"/>
      <c r="M39031" s="39"/>
      <c r="N39031" s="39"/>
      <c r="O39031" s="39"/>
      <c r="P39031" s="39"/>
      <c r="Q39031" s="39"/>
      <c r="R39031" s="39"/>
      <c r="S39031" s="39"/>
      <c r="T39031" s="39"/>
      <c r="V39031" s="39"/>
      <c r="W39031" s="39"/>
      <c r="X39031" s="39"/>
      <c r="Y39031" s="39"/>
      <c r="Z39031" s="39"/>
      <c r="AA39031" s="39"/>
      <c r="AB39031" s="39"/>
      <c r="AC39031" s="39"/>
      <c r="AD39031" s="39"/>
      <c r="AE39031" s="39"/>
    </row>
    <row r="39039" spans="4:31" ht="13.5" customHeight="1" x14ac:dyDescent="0.2">
      <c r="D39039" s="15"/>
      <c r="O39039" s="4"/>
      <c r="P39039" s="4"/>
      <c r="Q39039" s="4"/>
      <c r="Y39039" s="39"/>
    </row>
    <row r="39041" spans="4:11" ht="13.5" customHeight="1" x14ac:dyDescent="0.2">
      <c r="D39041" s="39"/>
      <c r="G39041" s="39"/>
      <c r="K39041" s="6"/>
    </row>
    <row r="39051" spans="4:11" ht="13.5" customHeight="1" x14ac:dyDescent="0.2">
      <c r="K39051" s="6"/>
    </row>
    <row r="39057" spans="4:56" ht="13.5" customHeight="1" x14ac:dyDescent="0.2">
      <c r="D39057" s="39"/>
      <c r="E39057" s="39"/>
      <c r="F39057" s="39"/>
      <c r="G39057" s="39"/>
      <c r="H39057" s="39"/>
      <c r="J39057" s="39"/>
      <c r="K39057" s="39"/>
      <c r="L39057" s="39"/>
      <c r="M39057" s="39"/>
      <c r="N39057" s="39"/>
      <c r="O39057" s="39"/>
      <c r="P39057" s="39"/>
      <c r="Q39057" s="39"/>
      <c r="R39057" s="39"/>
      <c r="S39057" s="39"/>
      <c r="T39057" s="39"/>
      <c r="Y39057" s="39"/>
      <c r="Z39057" s="39"/>
      <c r="AA39057" s="39"/>
      <c r="AB39057" s="39"/>
      <c r="AC39057" s="39"/>
      <c r="AD39057" s="39"/>
      <c r="AE39057" s="39"/>
    </row>
    <row r="39065" spans="4:56" ht="13.5" customHeight="1" x14ac:dyDescent="0.2">
      <c r="AF39065" s="39"/>
      <c r="AG39065" s="39"/>
      <c r="AH39065" s="39"/>
      <c r="AI39065" s="39"/>
      <c r="AJ39065" s="39"/>
      <c r="AK39065" s="39"/>
      <c r="AL39065" s="39"/>
      <c r="AM39065" s="39"/>
      <c r="AN39065" s="39"/>
      <c r="AO39065" s="39"/>
      <c r="AP39065" s="39"/>
      <c r="AQ39065" s="39"/>
      <c r="AR39065" s="39"/>
      <c r="AS39065" s="39"/>
      <c r="AT39065" s="39"/>
      <c r="AU39065" s="39"/>
      <c r="AV39065" s="39"/>
      <c r="AW39065" s="39"/>
      <c r="AX39065" s="39"/>
      <c r="AY39065" s="39"/>
      <c r="AZ39065" s="39"/>
      <c r="BA39065" s="39"/>
      <c r="BB39065" s="39"/>
      <c r="BC39065" s="39"/>
      <c r="BD39065" s="39"/>
    </row>
    <row r="39066" spans="4:56" ht="13.5" customHeight="1" x14ac:dyDescent="0.2">
      <c r="K39066" s="6"/>
    </row>
    <row r="39067" spans="4:56" ht="13.5" customHeight="1" x14ac:dyDescent="0.2">
      <c r="D39067" s="15"/>
      <c r="E39067" s="2"/>
      <c r="H39067" s="2"/>
      <c r="J39067" s="2"/>
      <c r="K39067" s="2"/>
      <c r="L39067" s="13"/>
      <c r="M39067" s="13"/>
      <c r="N39067" s="13"/>
      <c r="R39067" s="2"/>
      <c r="S39067" s="2"/>
      <c r="T39067" s="2"/>
      <c r="V39067" s="3"/>
      <c r="W39067" s="2"/>
      <c r="X39067" s="2"/>
      <c r="Y39067" s="39"/>
      <c r="Z39067" s="2"/>
      <c r="AA39067" s="2"/>
      <c r="AB39067" s="2"/>
      <c r="AC39067" s="2"/>
      <c r="AD39067" s="2"/>
      <c r="AE39067" s="2"/>
    </row>
    <row r="39075" spans="4:58" ht="13.5" customHeight="1" x14ac:dyDescent="0.2">
      <c r="O39075" s="4"/>
      <c r="P39075" s="4"/>
      <c r="Q39075" s="4"/>
      <c r="Y39075" s="39"/>
    </row>
    <row r="39076" spans="4:58" ht="13.5" customHeight="1" x14ac:dyDescent="0.2">
      <c r="D39076" s="39"/>
      <c r="E39076" s="39"/>
      <c r="F39076" s="39"/>
      <c r="G39076" s="39"/>
      <c r="H39076" s="39"/>
      <c r="J39076" s="39"/>
      <c r="K39076" s="39"/>
      <c r="L39076" s="39"/>
      <c r="M39076" s="39"/>
      <c r="N39076" s="39"/>
      <c r="O39076" s="39"/>
      <c r="P39076" s="39"/>
      <c r="Q39076" s="39"/>
      <c r="R39076" s="39"/>
      <c r="S39076" s="39"/>
      <c r="T39076" s="39"/>
      <c r="V39076" s="39"/>
      <c r="W39076" s="39"/>
      <c r="X39076" s="39"/>
      <c r="Y39076" s="39"/>
      <c r="Z39076" s="39"/>
      <c r="AA39076" s="39"/>
      <c r="AB39076" s="39"/>
      <c r="AC39076" s="39"/>
      <c r="AD39076" s="39"/>
      <c r="AE39076" s="39"/>
    </row>
    <row r="39077" spans="4:58" ht="13.5" customHeight="1" x14ac:dyDescent="0.2">
      <c r="X39077" s="28"/>
    </row>
    <row r="39080" spans="4:58" ht="13.5" customHeight="1" x14ac:dyDescent="0.2">
      <c r="D39080" s="15"/>
      <c r="O39080" s="4"/>
      <c r="P39080" s="4"/>
      <c r="Q39080" s="4"/>
      <c r="X39080" s="8"/>
      <c r="Y39080" s="39"/>
    </row>
    <row r="39084" spans="4:58" ht="13.5" customHeight="1" x14ac:dyDescent="0.2">
      <c r="BE39084" s="39"/>
      <c r="BF39084" s="39"/>
    </row>
    <row r="39087" spans="4:58" ht="13.5" customHeight="1" x14ac:dyDescent="0.2">
      <c r="D39087" s="39"/>
      <c r="E39087" s="39"/>
      <c r="F39087" s="39"/>
      <c r="G39087" s="39"/>
      <c r="H39087" s="39"/>
      <c r="J39087" s="39"/>
      <c r="K39087" s="6"/>
      <c r="L39087" s="39"/>
      <c r="M39087" s="39"/>
      <c r="N39087" s="39"/>
      <c r="O39087" s="39"/>
      <c r="P39087" s="39"/>
      <c r="Q39087" s="39"/>
      <c r="R39087" s="39"/>
      <c r="S39087" s="39"/>
      <c r="T39087" s="39"/>
      <c r="U39087" s="39"/>
      <c r="V39087" s="39"/>
      <c r="W39087" s="39"/>
      <c r="X39087" s="39"/>
      <c r="Y39087" s="39"/>
      <c r="Z39087" s="39"/>
      <c r="AA39087" s="39"/>
      <c r="AB39087" s="39"/>
      <c r="AC39087" s="39"/>
      <c r="AD39087" s="39"/>
      <c r="AE39087" s="39"/>
    </row>
    <row r="39109" spans="9:25" ht="13.5" customHeight="1" x14ac:dyDescent="0.2">
      <c r="I39109" s="6"/>
      <c r="K39109" s="6"/>
      <c r="T39109" s="6"/>
      <c r="V39109" s="32"/>
      <c r="W39109" s="6"/>
      <c r="X39109" s="6"/>
    </row>
    <row r="39112" spans="9:25" ht="13.5" customHeight="1" x14ac:dyDescent="0.2">
      <c r="L39112" s="16"/>
      <c r="X39112" s="8"/>
      <c r="Y39112" s="39"/>
    </row>
    <row r="39127" spans="4:58" ht="13.5" customHeight="1" x14ac:dyDescent="0.2">
      <c r="K39127" s="6"/>
    </row>
    <row r="39128" spans="4:58" ht="13.5" customHeight="1" x14ac:dyDescent="0.2">
      <c r="D39128" s="15"/>
      <c r="E39128" s="2"/>
      <c r="H39128" s="2"/>
      <c r="J39128" s="2"/>
      <c r="L39128" s="13"/>
      <c r="M39128" s="13"/>
      <c r="N39128" s="2"/>
      <c r="R39128" s="2"/>
      <c r="S39128" s="2"/>
      <c r="T39128" s="2"/>
      <c r="V39128" s="3"/>
      <c r="W39128" s="2"/>
      <c r="X39128" s="2"/>
      <c r="Y39128" s="39"/>
      <c r="Z39128" s="2"/>
      <c r="AA39128" s="2"/>
      <c r="AB39128" s="2"/>
      <c r="AC39128" s="2"/>
      <c r="AD39128" s="2"/>
      <c r="AE39128" s="2"/>
      <c r="BE39128" s="39"/>
      <c r="BF39128" s="39"/>
    </row>
    <row r="39134" spans="4:58" ht="13.5" customHeight="1" x14ac:dyDescent="0.2">
      <c r="D39134" s="39"/>
      <c r="E39134" s="39"/>
      <c r="F39134" s="39"/>
      <c r="G39134" s="39"/>
      <c r="H39134" s="39"/>
      <c r="J39134" s="39"/>
      <c r="K39134" s="39"/>
      <c r="L39134" s="39"/>
      <c r="M39134" s="39"/>
      <c r="N39134" s="39"/>
      <c r="O39134" s="39"/>
      <c r="P39134" s="39"/>
      <c r="Q39134" s="39"/>
      <c r="R39134" s="39"/>
      <c r="S39134" s="39"/>
      <c r="T39134" s="39"/>
      <c r="V39134" s="39"/>
      <c r="W39134" s="39"/>
      <c r="X39134" s="39"/>
      <c r="Y39134" s="39"/>
      <c r="Z39134" s="39"/>
      <c r="AA39134" s="39"/>
      <c r="AB39134" s="39"/>
      <c r="AC39134" s="39"/>
      <c r="AD39134" s="39"/>
      <c r="AE39134" s="39"/>
    </row>
    <row r="39141" spans="4:31" ht="13.5" customHeight="1" x14ac:dyDescent="0.2">
      <c r="Y39141" s="39"/>
    </row>
    <row r="39142" spans="4:31" ht="13.5" customHeight="1" x14ac:dyDescent="0.2">
      <c r="L39142" s="16"/>
      <c r="N39142" s="16"/>
    </row>
    <row r="39146" spans="4:31" ht="13.5" customHeight="1" x14ac:dyDescent="0.2">
      <c r="D39146" s="39"/>
      <c r="E39146" s="39"/>
      <c r="F39146" s="39"/>
      <c r="G39146" s="39"/>
      <c r="H39146" s="39"/>
      <c r="J39146" s="39"/>
      <c r="K39146" s="39"/>
      <c r="L39146" s="39"/>
      <c r="M39146" s="39"/>
      <c r="N39146" s="39"/>
      <c r="O39146" s="39"/>
      <c r="P39146" s="39"/>
      <c r="Q39146" s="39"/>
      <c r="R39146" s="39"/>
      <c r="S39146" s="39"/>
      <c r="T39146" s="39"/>
      <c r="U39146" s="39"/>
      <c r="V39146" s="39"/>
      <c r="W39146" s="39"/>
      <c r="X39146" s="39"/>
      <c r="Y39146" s="39"/>
      <c r="Z39146" s="39"/>
      <c r="AA39146" s="39"/>
      <c r="AB39146" s="39"/>
      <c r="AC39146" s="39"/>
      <c r="AD39146" s="39"/>
      <c r="AE39146" s="39"/>
    </row>
    <row r="39150" spans="4:31" ht="13.5" customHeight="1" x14ac:dyDescent="0.2">
      <c r="D39150" s="39"/>
      <c r="E39150" s="39"/>
      <c r="F39150" s="39"/>
      <c r="G39150" s="39"/>
      <c r="H39150" s="39"/>
      <c r="J39150" s="39"/>
      <c r="K39150" s="39"/>
      <c r="L39150" s="39"/>
      <c r="M39150" s="39"/>
      <c r="N39150" s="39"/>
      <c r="O39150" s="39"/>
      <c r="P39150" s="39"/>
      <c r="Q39150" s="39"/>
      <c r="R39150" s="39"/>
      <c r="S39150" s="39"/>
      <c r="T39150" s="39"/>
      <c r="V39150" s="39"/>
      <c r="W39150" s="39"/>
      <c r="X39150" s="39"/>
      <c r="Y39150" s="39"/>
      <c r="Z39150" s="39"/>
      <c r="AA39150" s="39"/>
      <c r="AB39150" s="39"/>
      <c r="AC39150" s="39"/>
      <c r="AD39150" s="39"/>
      <c r="AE39150" s="39"/>
    </row>
    <row r="39157" spans="11:25" ht="13.5" customHeight="1" x14ac:dyDescent="0.2">
      <c r="K39157" s="6"/>
      <c r="V39157" s="32"/>
      <c r="W39157" s="6"/>
      <c r="X39157" s="6"/>
    </row>
    <row r="39158" spans="11:25" ht="13.5" customHeight="1" x14ac:dyDescent="0.2">
      <c r="Y39158" s="39"/>
    </row>
    <row r="39159" spans="11:25" ht="13.5" customHeight="1" x14ac:dyDescent="0.2">
      <c r="Y39159" s="39"/>
    </row>
    <row r="39174" spans="11:58" ht="13.5" customHeight="1" x14ac:dyDescent="0.2">
      <c r="K39174" s="6"/>
      <c r="V39174" s="32"/>
      <c r="W39174" s="6"/>
      <c r="X39174" s="6"/>
    </row>
    <row r="39179" spans="11:58" ht="13.5" customHeight="1" x14ac:dyDescent="0.2">
      <c r="BE39179" s="39"/>
      <c r="BF39179" s="39"/>
    </row>
    <row r="39180" spans="11:58" ht="13.5" customHeight="1" x14ac:dyDescent="0.2">
      <c r="BE39180" s="39"/>
      <c r="BF39180" s="39"/>
    </row>
    <row r="39190" spans="9:54" ht="13.5" customHeight="1" x14ac:dyDescent="0.2">
      <c r="I39190" s="6"/>
      <c r="K39190" s="6"/>
      <c r="V39190" s="5"/>
      <c r="AZ39190" s="5"/>
      <c r="BA39190" s="5"/>
      <c r="BB39190" s="5"/>
    </row>
    <row r="39197" spans="9:54" ht="13.5" customHeight="1" x14ac:dyDescent="0.2">
      <c r="I39197" s="6"/>
      <c r="K39197" s="6"/>
      <c r="V39197" s="5"/>
    </row>
    <row r="39205" spans="1:24" ht="13.5" customHeight="1" x14ac:dyDescent="0.2">
      <c r="A39205" s="6"/>
      <c r="B39205" s="6"/>
      <c r="C39205" s="6"/>
      <c r="K39205" s="6"/>
      <c r="V39205" s="32"/>
      <c r="W39205" s="6"/>
      <c r="X39205" s="6"/>
    </row>
    <row r="39206" spans="1:24" ht="13.5" customHeight="1" x14ac:dyDescent="0.2">
      <c r="A39206" s="6"/>
      <c r="B39206" s="6"/>
      <c r="C39206" s="6"/>
      <c r="I39206" s="6"/>
      <c r="K39206" s="6"/>
      <c r="V39206" s="32"/>
      <c r="W39206" s="6"/>
      <c r="X39206" s="6"/>
    </row>
    <row r="39223" spans="57:58" ht="13.5" customHeight="1" x14ac:dyDescent="0.2">
      <c r="BE39223" s="39"/>
      <c r="BF39223" s="39"/>
    </row>
    <row r="39243" spans="32:56" ht="13.5" customHeight="1" x14ac:dyDescent="0.2">
      <c r="AF39243" s="39"/>
      <c r="AG39243" s="39"/>
      <c r="AH39243" s="39"/>
      <c r="AI39243" s="39"/>
      <c r="AJ39243" s="39"/>
      <c r="AK39243" s="39"/>
      <c r="AL39243" s="39"/>
      <c r="AM39243" s="39"/>
      <c r="AN39243" s="39"/>
      <c r="AO39243" s="39"/>
      <c r="AP39243" s="39"/>
      <c r="AQ39243" s="39"/>
      <c r="AR39243" s="39"/>
      <c r="AS39243" s="39"/>
      <c r="AT39243" s="39"/>
      <c r="AU39243" s="39"/>
      <c r="AV39243" s="39"/>
      <c r="AW39243" s="39"/>
      <c r="AX39243" s="39"/>
      <c r="AY39243" s="39"/>
      <c r="AZ39243" s="39"/>
      <c r="BA39243" s="39"/>
      <c r="BB39243" s="39"/>
      <c r="BC39243" s="39"/>
      <c r="BD39243" s="39"/>
    </row>
    <row r="39251" spans="2:56" ht="13.5" customHeight="1" x14ac:dyDescent="0.2">
      <c r="D39251" s="39"/>
      <c r="E39251" s="39"/>
      <c r="F39251" s="39"/>
      <c r="G39251" s="39"/>
      <c r="H39251" s="39"/>
      <c r="J39251" s="39"/>
      <c r="K39251" s="39"/>
      <c r="L39251" s="39"/>
      <c r="M39251" s="39"/>
      <c r="N39251" s="39"/>
      <c r="O39251" s="39"/>
      <c r="P39251" s="39"/>
      <c r="Q39251" s="39"/>
      <c r="R39251" s="39"/>
      <c r="S39251" s="39"/>
      <c r="T39251" s="39"/>
      <c r="W39251" s="39"/>
      <c r="Y39251" s="39"/>
      <c r="Z39251" s="39"/>
      <c r="AA39251" s="39"/>
      <c r="AB39251" s="39"/>
      <c r="AC39251" s="39"/>
      <c r="AD39251" s="39"/>
      <c r="AE39251" s="39"/>
    </row>
    <row r="39255" spans="2:56" ht="13.5" customHeight="1" x14ac:dyDescent="0.2">
      <c r="AF39255" s="39"/>
      <c r="AG39255" s="39"/>
      <c r="AH39255" s="39"/>
      <c r="AI39255" s="39"/>
      <c r="AJ39255" s="39"/>
      <c r="AK39255" s="39"/>
      <c r="AL39255" s="39"/>
      <c r="AM39255" s="39"/>
      <c r="AN39255" s="39"/>
      <c r="AO39255" s="39"/>
      <c r="AP39255" s="39"/>
      <c r="AQ39255" s="39"/>
      <c r="AR39255" s="39"/>
      <c r="AS39255" s="39"/>
      <c r="AT39255" s="39"/>
      <c r="AU39255" s="39"/>
      <c r="AV39255" s="39"/>
      <c r="AW39255" s="39"/>
      <c r="AX39255" s="39"/>
      <c r="AY39255" s="39"/>
      <c r="AZ39255" s="39"/>
      <c r="BA39255" s="39"/>
      <c r="BB39255" s="39"/>
      <c r="BC39255" s="39"/>
      <c r="BD39255" s="39"/>
    </row>
    <row r="39260" spans="2:56" ht="13.5" customHeight="1" x14ac:dyDescent="0.2">
      <c r="B39260" s="10"/>
      <c r="C39260" s="10"/>
      <c r="K39260" s="6"/>
      <c r="V39260" s="10"/>
      <c r="W39260" s="10"/>
    </row>
    <row r="39265" spans="32:56" ht="13.5" customHeight="1" x14ac:dyDescent="0.2">
      <c r="AF39265" s="39"/>
      <c r="AG39265" s="39"/>
      <c r="AH39265" s="39"/>
      <c r="AI39265" s="39"/>
      <c r="AJ39265" s="39"/>
      <c r="AK39265" s="39"/>
      <c r="AL39265" s="39"/>
      <c r="AM39265" s="39"/>
      <c r="AN39265" s="39"/>
      <c r="AO39265" s="39"/>
      <c r="AP39265" s="39"/>
      <c r="AQ39265" s="39"/>
      <c r="AR39265" s="39"/>
      <c r="AS39265" s="39"/>
      <c r="AT39265" s="39"/>
      <c r="AU39265" s="39"/>
      <c r="AV39265" s="39"/>
      <c r="AW39265" s="39"/>
      <c r="AX39265" s="39"/>
      <c r="AY39265" s="39"/>
      <c r="AZ39265" s="39"/>
      <c r="BA39265" s="39"/>
      <c r="BB39265" s="39"/>
      <c r="BC39265" s="39"/>
      <c r="BD39265" s="39"/>
    </row>
    <row r="39283" spans="4:31" ht="13.5" customHeight="1" x14ac:dyDescent="0.2">
      <c r="I39283" s="6"/>
      <c r="K39283" s="6"/>
      <c r="V39283" s="5"/>
    </row>
    <row r="39287" spans="4:31" ht="13.5" customHeight="1" x14ac:dyDescent="0.2">
      <c r="D39287" s="39"/>
      <c r="E39287" s="39"/>
      <c r="F39287" s="39"/>
      <c r="G39287" s="39"/>
      <c r="H39287" s="39"/>
      <c r="I39287" s="39"/>
      <c r="J39287" s="39"/>
      <c r="L39287" s="39"/>
      <c r="M39287" s="39"/>
      <c r="N39287" s="39"/>
      <c r="O39287" s="39"/>
      <c r="P39287" s="39"/>
      <c r="Q39287" s="39"/>
      <c r="R39287" s="39"/>
      <c r="S39287" s="39"/>
      <c r="T39287" s="39"/>
      <c r="V39287" s="39"/>
      <c r="W39287" s="39"/>
      <c r="X39287" s="39"/>
      <c r="Y39287" s="39"/>
      <c r="Z39287" s="39"/>
      <c r="AA39287" s="39"/>
      <c r="AB39287" s="39"/>
      <c r="AC39287" s="39"/>
      <c r="AD39287" s="39"/>
      <c r="AE39287" s="39"/>
    </row>
    <row r="39300" spans="4:58" ht="13.5" customHeight="1" x14ac:dyDescent="0.2">
      <c r="D39300" s="15"/>
      <c r="E39300" s="2"/>
      <c r="H39300" s="2"/>
      <c r="J39300" s="2"/>
      <c r="K39300" s="2"/>
      <c r="L39300" s="13"/>
      <c r="M39300" s="13"/>
      <c r="N39300" s="13"/>
      <c r="R39300" s="2"/>
      <c r="S39300" s="2"/>
      <c r="T39300" s="2"/>
      <c r="V39300" s="3"/>
      <c r="W39300" s="2"/>
      <c r="X39300" s="2"/>
      <c r="Y39300" s="39"/>
      <c r="Z39300" s="2"/>
      <c r="AA39300" s="2"/>
      <c r="AB39300" s="2"/>
      <c r="AC39300" s="2"/>
      <c r="AD39300" s="2"/>
      <c r="AE39300" s="2"/>
      <c r="AF39300" s="39"/>
      <c r="AG39300" s="39"/>
      <c r="AH39300" s="39"/>
      <c r="AI39300" s="39"/>
      <c r="AJ39300" s="39"/>
      <c r="AK39300" s="39"/>
      <c r="AL39300" s="39"/>
      <c r="AM39300" s="39"/>
      <c r="AN39300" s="39"/>
      <c r="AO39300" s="39"/>
      <c r="AP39300" s="39"/>
      <c r="AQ39300" s="39"/>
      <c r="AR39300" s="39"/>
      <c r="AS39300" s="39"/>
      <c r="AT39300" s="39"/>
      <c r="AU39300" s="39"/>
      <c r="AV39300" s="39"/>
      <c r="AW39300" s="39"/>
      <c r="AX39300" s="39"/>
      <c r="AY39300" s="39"/>
      <c r="AZ39300" s="39"/>
      <c r="BA39300" s="39"/>
      <c r="BB39300" s="39"/>
      <c r="BC39300" s="39"/>
      <c r="BD39300" s="39"/>
    </row>
    <row r="39303" spans="4:58" ht="13.5" customHeight="1" x14ac:dyDescent="0.2">
      <c r="BE39303" s="39"/>
      <c r="BF39303" s="39"/>
    </row>
    <row r="39308" spans="4:58" ht="13.5" customHeight="1" x14ac:dyDescent="0.2">
      <c r="K39308" s="6"/>
    </row>
    <row r="39331" spans="4:58" ht="13.5" customHeight="1" x14ac:dyDescent="0.2">
      <c r="D39331" s="39"/>
      <c r="I39331" s="6"/>
      <c r="K39331" s="6"/>
    </row>
    <row r="39338" spans="4:58" ht="13.5" customHeight="1" x14ac:dyDescent="0.2">
      <c r="K39338" s="6"/>
      <c r="V39338" s="32"/>
      <c r="W39338" s="6"/>
      <c r="X39338" s="6"/>
    </row>
    <row r="39340" spans="4:58" ht="13.5" customHeight="1" x14ac:dyDescent="0.2">
      <c r="BE39340" s="39"/>
      <c r="BF39340" s="39"/>
    </row>
    <row r="39343" spans="4:58" ht="13.5" customHeight="1" x14ac:dyDescent="0.2">
      <c r="K39343" s="6"/>
    </row>
    <row r="39345" spans="3:58" ht="13.5" customHeight="1" x14ac:dyDescent="0.2">
      <c r="C39345" s="11"/>
      <c r="D39345" s="39"/>
      <c r="I39345" s="6"/>
      <c r="K39345" s="6"/>
      <c r="W39345" s="8"/>
    </row>
    <row r="39356" spans="3:58" ht="13.5" customHeight="1" x14ac:dyDescent="0.2">
      <c r="C39356" s="16"/>
    </row>
    <row r="39358" spans="3:58" ht="13.5" customHeight="1" x14ac:dyDescent="0.2">
      <c r="BE39358" s="39"/>
      <c r="BF39358" s="39"/>
    </row>
    <row r="39360" spans="3:58" ht="13.5" customHeight="1" x14ac:dyDescent="0.2">
      <c r="BE39360" s="39"/>
      <c r="BF39360" s="39"/>
    </row>
    <row r="39365" spans="1:58" ht="13.5" customHeight="1" x14ac:dyDescent="0.2">
      <c r="BE39365" s="39"/>
      <c r="BF39365" s="39"/>
    </row>
    <row r="39370" spans="1:58" ht="13.5" customHeight="1" x14ac:dyDescent="0.2">
      <c r="A39370" s="39"/>
      <c r="B39370" s="39"/>
      <c r="C39370" s="39"/>
      <c r="D39370" s="39"/>
      <c r="E39370" s="39"/>
      <c r="F39370" s="39"/>
      <c r="G39370" s="39"/>
      <c r="H39370" s="39"/>
      <c r="J39370" s="39"/>
      <c r="K39370" s="39"/>
      <c r="L39370" s="39"/>
      <c r="M39370" s="39"/>
      <c r="N39370" s="39"/>
      <c r="O39370" s="39"/>
      <c r="P39370" s="39"/>
      <c r="Q39370" s="39"/>
      <c r="R39370" s="39"/>
      <c r="S39370" s="39"/>
      <c r="T39370" s="39"/>
      <c r="V39370" s="39"/>
      <c r="W39370" s="39"/>
      <c r="X39370" s="39"/>
      <c r="Y39370" s="39"/>
      <c r="Z39370" s="39"/>
      <c r="AA39370" s="39"/>
      <c r="AB39370" s="39"/>
      <c r="AC39370" s="39"/>
      <c r="AD39370" s="39"/>
      <c r="AE39370" s="39"/>
    </row>
    <row r="39372" spans="1:58" ht="13.5" customHeight="1" x14ac:dyDescent="0.2">
      <c r="I39372" s="39"/>
    </row>
    <row r="39393" spans="11:24" ht="13.5" customHeight="1" x14ac:dyDescent="0.2">
      <c r="K39393" s="6"/>
      <c r="T39393" s="6"/>
      <c r="V39393" s="32"/>
      <c r="W39393" s="6"/>
      <c r="X39393" s="6"/>
    </row>
    <row r="39410" spans="11:24" ht="13.5" customHeight="1" x14ac:dyDescent="0.25">
      <c r="O39410" s="42"/>
      <c r="P39410" s="44"/>
    </row>
    <row r="39415" spans="11:24" ht="13.5" customHeight="1" x14ac:dyDescent="0.2">
      <c r="K39415" s="6"/>
      <c r="V39415" s="32"/>
      <c r="W39415" s="6"/>
      <c r="X39415" s="6"/>
    </row>
    <row r="39426" spans="9:22" ht="13.5" customHeight="1" x14ac:dyDescent="0.2">
      <c r="I39426" s="6"/>
      <c r="K39426" s="6"/>
      <c r="T39426" s="6"/>
      <c r="V39426" s="5"/>
    </row>
    <row r="39432" spans="9:22" ht="13.5" customHeight="1" x14ac:dyDescent="0.2">
      <c r="K39432" s="6"/>
    </row>
    <row r="39443" spans="24:58" ht="13.5" customHeight="1" x14ac:dyDescent="0.2">
      <c r="X39443" s="6"/>
    </row>
    <row r="39444" spans="24:58" ht="13.5" customHeight="1" x14ac:dyDescent="0.2">
      <c r="AF39444" s="39"/>
      <c r="AG39444" s="39"/>
      <c r="AH39444" s="39"/>
      <c r="AI39444" s="39"/>
      <c r="AJ39444" s="39"/>
      <c r="AK39444" s="39"/>
      <c r="AL39444" s="39"/>
      <c r="AM39444" s="39"/>
      <c r="AN39444" s="39"/>
      <c r="AO39444" s="39"/>
      <c r="AP39444" s="39"/>
      <c r="AQ39444" s="39"/>
      <c r="AR39444" s="39"/>
      <c r="AS39444" s="39"/>
      <c r="AT39444" s="39"/>
      <c r="AU39444" s="39"/>
      <c r="AV39444" s="39"/>
      <c r="AW39444" s="39"/>
      <c r="AX39444" s="39"/>
      <c r="AY39444" s="39"/>
      <c r="AZ39444" s="39"/>
      <c r="BA39444" s="39"/>
      <c r="BB39444" s="39"/>
      <c r="BC39444" s="39"/>
      <c r="BD39444" s="39"/>
    </row>
    <row r="39450" spans="24:58" ht="13.5" customHeight="1" x14ac:dyDescent="0.2">
      <c r="BE39450" s="2"/>
      <c r="BF39450" s="2"/>
    </row>
    <row r="39454" spans="24:58" ht="13.5" customHeight="1" x14ac:dyDescent="0.2">
      <c r="BD39454" s="7"/>
    </row>
    <row r="39462" spans="2:31" ht="13.5" customHeight="1" x14ac:dyDescent="0.2">
      <c r="D39462" s="39"/>
      <c r="E39462" s="39"/>
      <c r="F39462" s="39"/>
      <c r="G39462" s="39"/>
      <c r="H39462" s="39"/>
      <c r="J39462" s="39"/>
      <c r="K39462" s="39"/>
      <c r="L39462" s="39"/>
      <c r="M39462" s="39"/>
      <c r="N39462" s="39"/>
      <c r="O39462" s="39"/>
      <c r="P39462" s="39"/>
      <c r="Q39462" s="39"/>
      <c r="R39462" s="39"/>
      <c r="S39462" s="39"/>
      <c r="T39462" s="39"/>
      <c r="U39462" s="39"/>
      <c r="V39462" s="39"/>
      <c r="W39462" s="39"/>
      <c r="X39462" s="39"/>
      <c r="Y39462" s="39"/>
      <c r="Z39462" s="39"/>
      <c r="AA39462" s="39"/>
      <c r="AB39462" s="39"/>
      <c r="AC39462" s="39"/>
      <c r="AD39462" s="39"/>
      <c r="AE39462" s="39"/>
    </row>
    <row r="39463" spans="2:31" ht="13.5" customHeight="1" x14ac:dyDescent="0.2">
      <c r="D39463" s="39"/>
      <c r="E39463" s="39"/>
      <c r="F39463" s="39"/>
      <c r="G39463" s="39"/>
      <c r="H39463" s="39"/>
      <c r="J39463" s="39"/>
      <c r="K39463" s="39"/>
      <c r="L39463" s="39"/>
      <c r="M39463" s="39"/>
      <c r="N39463" s="39"/>
      <c r="O39463" s="39"/>
      <c r="P39463" s="39"/>
      <c r="Q39463" s="39"/>
      <c r="R39463" s="39"/>
      <c r="S39463" s="39"/>
      <c r="T39463" s="39"/>
      <c r="V39463" s="39"/>
      <c r="W39463" s="39"/>
      <c r="X39463" s="39"/>
      <c r="Y39463" s="39"/>
      <c r="Z39463" s="39"/>
      <c r="AA39463" s="39"/>
      <c r="AB39463" s="39"/>
      <c r="AC39463" s="39"/>
      <c r="AD39463" s="39"/>
      <c r="AE39463" s="39"/>
    </row>
    <row r="39469" spans="2:31" ht="13.5" customHeight="1" x14ac:dyDescent="0.2">
      <c r="B39469" s="16"/>
    </row>
    <row r="39470" spans="2:31" ht="13.5" customHeight="1" x14ac:dyDescent="0.2">
      <c r="D39470" s="39"/>
      <c r="E39470" s="39"/>
      <c r="F39470" s="39"/>
      <c r="G39470" s="39"/>
      <c r="H39470" s="39"/>
      <c r="J39470" s="39"/>
      <c r="K39470" s="39"/>
      <c r="L39470" s="39"/>
      <c r="M39470" s="39"/>
      <c r="N39470" s="39"/>
      <c r="O39470" s="39"/>
      <c r="P39470" s="39"/>
      <c r="Q39470" s="39"/>
      <c r="R39470" s="39"/>
      <c r="S39470" s="39"/>
      <c r="T39470" s="39"/>
      <c r="U39470" s="39"/>
      <c r="V39470" s="39"/>
      <c r="W39470" s="39"/>
      <c r="X39470" s="39"/>
      <c r="Y39470" s="39"/>
      <c r="Z39470" s="39"/>
      <c r="AA39470" s="39"/>
      <c r="AB39470" s="39"/>
      <c r="AC39470" s="39"/>
      <c r="AD39470" s="39"/>
      <c r="AE39470" s="39"/>
    </row>
    <row r="39474" spans="4:31" ht="13.5" customHeight="1" x14ac:dyDescent="0.2">
      <c r="D39474" s="15"/>
      <c r="E39474" s="2"/>
      <c r="H39474" s="2"/>
      <c r="J39474" s="2"/>
      <c r="K39474" s="2"/>
      <c r="L39474" s="13"/>
      <c r="M39474" s="13"/>
      <c r="N39474" s="13"/>
      <c r="R39474" s="2"/>
      <c r="S39474" s="2"/>
      <c r="T39474" s="2"/>
      <c r="V39474" s="3"/>
      <c r="W39474" s="2"/>
      <c r="X39474" s="2"/>
      <c r="Y39474" s="39"/>
      <c r="Z39474" s="2"/>
      <c r="AA39474" s="2"/>
      <c r="AB39474" s="2"/>
      <c r="AC39474" s="2"/>
      <c r="AD39474" s="2"/>
      <c r="AE39474" s="2"/>
    </row>
    <row r="39487" spans="4:31" ht="13.5" customHeight="1" x14ac:dyDescent="0.2">
      <c r="D39487" s="39"/>
      <c r="E39487" s="39"/>
      <c r="F39487" s="39"/>
      <c r="G39487" s="39"/>
      <c r="H39487" s="39"/>
      <c r="J39487" s="39"/>
      <c r="K39487" s="39"/>
      <c r="L39487" s="39"/>
      <c r="M39487" s="39"/>
      <c r="N39487" s="39"/>
      <c r="O39487" s="39"/>
      <c r="P39487" s="39"/>
      <c r="Q39487" s="39"/>
      <c r="R39487" s="39"/>
      <c r="S39487" s="39"/>
      <c r="T39487" s="39"/>
      <c r="V39487" s="39"/>
      <c r="W39487" s="39"/>
      <c r="X39487" s="39"/>
      <c r="Y39487" s="39"/>
      <c r="Z39487" s="39"/>
      <c r="AA39487" s="39"/>
      <c r="AB39487" s="39"/>
      <c r="AC39487" s="39"/>
      <c r="AD39487" s="39"/>
      <c r="AE39487" s="39"/>
    </row>
    <row r="39511" spans="11:56" ht="13.5" customHeight="1" x14ac:dyDescent="0.2">
      <c r="AF39511" s="7"/>
      <c r="AG39511" s="7"/>
      <c r="AH39511" s="7"/>
      <c r="AI39511" s="7"/>
      <c r="AJ39511" s="7"/>
      <c r="AK39511" s="7"/>
      <c r="AL39511" s="7"/>
      <c r="AM39511" s="7"/>
      <c r="AN39511" s="7"/>
      <c r="AO39511" s="7"/>
      <c r="AP39511" s="7"/>
      <c r="AQ39511" s="7"/>
      <c r="AR39511" s="7"/>
      <c r="AS39511" s="7"/>
      <c r="AT39511" s="7"/>
      <c r="AU39511" s="7"/>
      <c r="AV39511" s="7"/>
      <c r="AW39511" s="7"/>
      <c r="AX39511" s="7"/>
      <c r="AY39511" s="7"/>
      <c r="AZ39511" s="7"/>
      <c r="BA39511" s="7"/>
      <c r="BB39511" s="7"/>
      <c r="BC39511" s="7"/>
    </row>
    <row r="39512" spans="11:56" ht="13.5" customHeight="1" x14ac:dyDescent="0.2">
      <c r="BD39512" s="7"/>
    </row>
    <row r="39515" spans="11:56" ht="13.5" customHeight="1" x14ac:dyDescent="0.2">
      <c r="K39515" s="6"/>
    </row>
    <row r="39524" spans="55:55" ht="13.5" customHeight="1" x14ac:dyDescent="0.2">
      <c r="BC39524" s="2"/>
    </row>
    <row r="39540" spans="9:11" ht="13.5" customHeight="1" x14ac:dyDescent="0.2">
      <c r="I39540" s="6"/>
      <c r="K39540" s="6"/>
    </row>
    <row r="39564" spans="32:56" ht="13.5" customHeight="1" x14ac:dyDescent="0.2">
      <c r="AF39564" s="39"/>
      <c r="AG39564" s="39"/>
      <c r="AH39564" s="39"/>
      <c r="AI39564" s="39"/>
      <c r="AJ39564" s="39"/>
      <c r="AK39564" s="39"/>
      <c r="AL39564" s="39"/>
      <c r="AM39564" s="39"/>
      <c r="AN39564" s="39"/>
      <c r="AO39564" s="39"/>
      <c r="AP39564" s="39"/>
      <c r="AQ39564" s="39"/>
      <c r="AR39564" s="39"/>
      <c r="AS39564" s="39"/>
      <c r="AT39564" s="39"/>
      <c r="AU39564" s="39"/>
      <c r="AV39564" s="39"/>
      <c r="AW39564" s="39"/>
      <c r="AX39564" s="39"/>
      <c r="AY39564" s="39"/>
      <c r="AZ39564" s="39"/>
      <c r="BA39564" s="39"/>
      <c r="BB39564" s="39"/>
      <c r="BC39564" s="39"/>
      <c r="BD39564" s="39"/>
    </row>
    <row r="39565" spans="32:56" ht="13.5" customHeight="1" x14ac:dyDescent="0.2">
      <c r="AF39565" s="39"/>
      <c r="AG39565" s="39"/>
      <c r="AH39565" s="39"/>
      <c r="AI39565" s="39"/>
      <c r="AJ39565" s="39"/>
      <c r="AK39565" s="39"/>
      <c r="AL39565" s="39"/>
      <c r="AM39565" s="39"/>
      <c r="AN39565" s="39"/>
      <c r="AO39565" s="39"/>
      <c r="AP39565" s="39"/>
      <c r="AQ39565" s="39"/>
      <c r="AR39565" s="39"/>
      <c r="AS39565" s="39"/>
      <c r="AT39565" s="39"/>
      <c r="AU39565" s="39"/>
      <c r="AV39565" s="39"/>
      <c r="AW39565" s="39"/>
      <c r="AX39565" s="39"/>
      <c r="AY39565" s="39"/>
      <c r="AZ39565" s="39"/>
      <c r="BA39565" s="39"/>
      <c r="BB39565" s="39"/>
      <c r="BC39565" s="39"/>
      <c r="BD39565" s="39"/>
    </row>
    <row r="39575" spans="11:56" ht="13.5" customHeight="1" x14ac:dyDescent="0.2">
      <c r="K39575" s="6"/>
      <c r="V39575" s="6"/>
      <c r="W39575" s="6"/>
      <c r="X39575" s="6"/>
    </row>
    <row r="39579" spans="11:56" ht="13.5" customHeight="1" x14ac:dyDescent="0.2">
      <c r="AF39579" s="39"/>
      <c r="AG39579" s="39"/>
      <c r="AH39579" s="39"/>
      <c r="AI39579" s="39"/>
      <c r="AJ39579" s="39"/>
      <c r="AK39579" s="39"/>
      <c r="AL39579" s="39"/>
      <c r="AM39579" s="39"/>
      <c r="AN39579" s="39"/>
      <c r="AO39579" s="39"/>
      <c r="AP39579" s="39"/>
      <c r="AQ39579" s="39"/>
      <c r="AR39579" s="39"/>
      <c r="AS39579" s="39"/>
      <c r="AT39579" s="39"/>
      <c r="AU39579" s="39"/>
      <c r="AV39579" s="39"/>
      <c r="AW39579" s="39"/>
      <c r="AX39579" s="39"/>
      <c r="AY39579" s="39"/>
      <c r="AZ39579" s="39"/>
      <c r="BA39579" s="39"/>
      <c r="BB39579" s="39"/>
      <c r="BC39579" s="39"/>
      <c r="BD39579" s="39"/>
    </row>
    <row r="39597" spans="1:56" ht="13.5" customHeight="1" x14ac:dyDescent="0.2">
      <c r="AF39597" s="39"/>
      <c r="AG39597" s="39"/>
      <c r="AH39597" s="39"/>
      <c r="AI39597" s="39"/>
      <c r="AJ39597" s="39"/>
      <c r="AK39597" s="39"/>
      <c r="AL39597" s="39"/>
      <c r="AM39597" s="39"/>
      <c r="AN39597" s="39"/>
      <c r="AO39597" s="39"/>
      <c r="AP39597" s="39"/>
      <c r="AQ39597" s="39"/>
      <c r="AR39597" s="39"/>
      <c r="AS39597" s="39"/>
      <c r="AT39597" s="39"/>
      <c r="AU39597" s="39"/>
      <c r="AV39597" s="39"/>
      <c r="AW39597" s="39"/>
      <c r="AX39597" s="39"/>
      <c r="AY39597" s="39"/>
      <c r="AZ39597" s="39"/>
      <c r="BA39597" s="39"/>
      <c r="BB39597" s="39"/>
      <c r="BC39597" s="39"/>
      <c r="BD39597" s="39"/>
    </row>
    <row r="39600" spans="1:56" ht="13.5" customHeight="1" x14ac:dyDescent="0.2">
      <c r="A39600" s="6"/>
      <c r="B39600" s="6"/>
      <c r="C39600" s="6"/>
      <c r="V39600" s="8"/>
    </row>
    <row r="39601" spans="1:58" ht="13.5" customHeight="1" x14ac:dyDescent="0.2">
      <c r="BE39601" s="39"/>
      <c r="BF39601" s="39"/>
    </row>
    <row r="39602" spans="1:58" ht="13.5" customHeight="1" x14ac:dyDescent="0.2">
      <c r="A39602" s="6"/>
      <c r="B39602" s="6"/>
      <c r="C39602" s="6"/>
      <c r="K39602" s="6"/>
      <c r="V39602" s="32"/>
      <c r="W39602" s="6"/>
      <c r="X39602" s="6"/>
    </row>
    <row r="39609" spans="1:58" ht="13.5" customHeight="1" x14ac:dyDescent="0.2">
      <c r="D39609" s="39"/>
      <c r="E39609" s="39"/>
      <c r="F39609" s="39"/>
      <c r="G39609" s="39"/>
      <c r="H39609" s="39"/>
      <c r="J39609" s="39"/>
      <c r="K39609" s="39"/>
      <c r="L39609" s="39"/>
      <c r="M39609" s="39"/>
      <c r="N39609" s="39"/>
      <c r="O39609" s="39"/>
      <c r="P39609" s="39"/>
      <c r="Q39609" s="39"/>
      <c r="R39609" s="39"/>
      <c r="S39609" s="39"/>
      <c r="T39609" s="39"/>
      <c r="V39609" s="39"/>
      <c r="W39609" s="39"/>
      <c r="X39609" s="39"/>
      <c r="Y39609" s="39"/>
      <c r="Z39609" s="39"/>
      <c r="AA39609" s="39"/>
      <c r="AB39609" s="39"/>
      <c r="AC39609" s="39"/>
      <c r="AD39609" s="39"/>
      <c r="AE39609" s="39"/>
    </row>
    <row r="39612" spans="1:58" ht="13.5" customHeight="1" x14ac:dyDescent="0.2">
      <c r="BE39612" s="39"/>
      <c r="BF39612" s="39"/>
    </row>
    <row r="39614" spans="1:58" ht="13.5" customHeight="1" x14ac:dyDescent="0.2">
      <c r="D39614" s="15"/>
      <c r="O39614" s="4"/>
      <c r="P39614" s="4"/>
      <c r="Q39614" s="4"/>
    </row>
    <row r="39620" spans="4:54" ht="13.5" customHeight="1" x14ac:dyDescent="0.2">
      <c r="D39620" s="39"/>
      <c r="E39620" s="39"/>
      <c r="F39620" s="39"/>
      <c r="G39620" s="39"/>
      <c r="H39620" s="39"/>
      <c r="J39620" s="39"/>
      <c r="K39620" s="39"/>
      <c r="L39620" s="39"/>
      <c r="M39620" s="39"/>
      <c r="N39620" s="39"/>
      <c r="O39620" s="39"/>
      <c r="P39620" s="39"/>
      <c r="Q39620" s="39"/>
      <c r="R39620" s="39"/>
      <c r="S39620" s="39"/>
      <c r="T39620" s="39"/>
      <c r="V39620" s="39"/>
      <c r="W39620" s="39"/>
      <c r="X39620" s="39"/>
      <c r="Y39620" s="39"/>
      <c r="Z39620" s="39"/>
      <c r="AA39620" s="39"/>
      <c r="AB39620" s="39"/>
      <c r="AC39620" s="39"/>
      <c r="AD39620" s="39"/>
      <c r="AE39620" s="39"/>
    </row>
    <row r="39621" spans="4:54" ht="13.5" customHeight="1" x14ac:dyDescent="0.2">
      <c r="D39621" s="39"/>
      <c r="E39621" s="39"/>
      <c r="F39621" s="39"/>
      <c r="G39621" s="39"/>
      <c r="H39621" s="39"/>
      <c r="J39621" s="39"/>
      <c r="K39621" s="39"/>
      <c r="L39621" s="39"/>
      <c r="M39621" s="39"/>
      <c r="N39621" s="39"/>
      <c r="O39621" s="39"/>
      <c r="P39621" s="39"/>
      <c r="Q39621" s="39"/>
      <c r="R39621" s="39"/>
      <c r="S39621" s="39"/>
      <c r="T39621" s="39"/>
      <c r="V39621" s="39"/>
      <c r="W39621" s="39"/>
      <c r="X39621" s="39"/>
      <c r="Y39621" s="39"/>
      <c r="Z39621" s="39"/>
      <c r="AA39621" s="39"/>
      <c r="AB39621" s="39"/>
      <c r="AC39621" s="39"/>
      <c r="AD39621" s="39"/>
      <c r="AE39621" s="39"/>
    </row>
    <row r="39622" spans="4:54" ht="13.5" customHeight="1" x14ac:dyDescent="0.2">
      <c r="D39622" s="15"/>
      <c r="E39622" s="2"/>
      <c r="H39622" s="2"/>
      <c r="J39622" s="2"/>
      <c r="L39622" s="13"/>
      <c r="M39622" s="13"/>
      <c r="N39622" s="2"/>
      <c r="R39622" s="2"/>
      <c r="S39622" s="2"/>
      <c r="T39622" s="2"/>
      <c r="V39622" s="3"/>
      <c r="W39622" s="2"/>
      <c r="X39622" s="2"/>
      <c r="Y39622" s="39"/>
      <c r="Z39622" s="2"/>
      <c r="AA39622" s="2"/>
      <c r="AB39622" s="2"/>
      <c r="AC39622" s="2"/>
      <c r="AD39622" s="2"/>
      <c r="AE39622" s="2"/>
    </row>
    <row r="39626" spans="4:54" ht="13.5" customHeight="1" x14ac:dyDescent="0.2">
      <c r="O39626" s="4"/>
      <c r="R39626" s="5"/>
      <c r="Y39626" s="39"/>
    </row>
    <row r="39627" spans="4:54" ht="13.5" customHeight="1" x14ac:dyDescent="0.2">
      <c r="AF39627" s="7"/>
      <c r="AG39627" s="7"/>
      <c r="AH39627" s="7"/>
      <c r="AI39627" s="7"/>
      <c r="AJ39627" s="7"/>
      <c r="AK39627" s="7"/>
      <c r="AL39627" s="7"/>
      <c r="AM39627" s="7"/>
      <c r="AN39627" s="7"/>
      <c r="AO39627" s="7"/>
      <c r="AP39627" s="7"/>
      <c r="AQ39627" s="7"/>
      <c r="AR39627" s="7"/>
      <c r="AS39627" s="7"/>
      <c r="AT39627" s="7"/>
      <c r="AU39627" s="7"/>
      <c r="AV39627" s="7"/>
      <c r="AW39627" s="7"/>
      <c r="AX39627" s="7"/>
      <c r="AY39627" s="7"/>
      <c r="AZ39627" s="7"/>
      <c r="BA39627" s="7"/>
      <c r="BB39627" s="7"/>
    </row>
    <row r="39642" spans="11:25" ht="13.5" customHeight="1" x14ac:dyDescent="0.2">
      <c r="Y39642" s="39"/>
    </row>
    <row r="39647" spans="11:25" ht="13.5" customHeight="1" x14ac:dyDescent="0.2">
      <c r="K39647" s="6"/>
    </row>
    <row r="39649" spans="9:54" ht="13.5" customHeight="1" x14ac:dyDescent="0.2">
      <c r="K39649" s="6"/>
      <c r="V39649" s="6"/>
      <c r="W39649" s="6"/>
      <c r="X39649" s="6"/>
    </row>
    <row r="39650" spans="9:54" ht="13.5" customHeight="1" x14ac:dyDescent="0.2">
      <c r="AF39650" s="1"/>
      <c r="AG39650" s="1"/>
      <c r="AH39650" s="1"/>
      <c r="AI39650" s="1"/>
      <c r="AJ39650" s="1"/>
      <c r="AK39650" s="1"/>
      <c r="AL39650" s="1"/>
      <c r="AM39650" s="1"/>
      <c r="AN39650" s="1"/>
      <c r="AO39650" s="1"/>
      <c r="AP39650" s="1"/>
      <c r="AQ39650" s="1"/>
      <c r="AR39650" s="1"/>
      <c r="AS39650" s="1"/>
      <c r="AT39650" s="1"/>
      <c r="AU39650" s="1"/>
      <c r="AV39650" s="1"/>
      <c r="AW39650" s="1"/>
      <c r="AX39650" s="1"/>
      <c r="AY39650" s="1"/>
      <c r="AZ39650" s="1"/>
      <c r="BA39650" s="1"/>
      <c r="BB39650" s="1"/>
    </row>
    <row r="39651" spans="9:54" ht="13.5" customHeight="1" x14ac:dyDescent="0.2">
      <c r="I39651" s="6"/>
      <c r="K39651" s="6"/>
      <c r="V39651" s="32"/>
      <c r="W39651" s="6"/>
      <c r="X39651" s="6"/>
    </row>
    <row r="39668" spans="11:24" ht="13.5" customHeight="1" x14ac:dyDescent="0.2">
      <c r="K39668" s="6"/>
      <c r="V39668" s="32"/>
      <c r="W39668" s="6"/>
      <c r="X39668" s="6"/>
    </row>
    <row r="39686" spans="56:56" ht="13.5" customHeight="1" x14ac:dyDescent="0.2">
      <c r="BD39686" s="2"/>
    </row>
    <row r="39698" spans="9:55" ht="13.5" customHeight="1" x14ac:dyDescent="0.2">
      <c r="I39698" s="6"/>
      <c r="K39698" s="6"/>
      <c r="V39698" s="5"/>
    </row>
    <row r="39707" spans="9:55" ht="13.5" customHeight="1" x14ac:dyDescent="0.2">
      <c r="BC39707" s="2"/>
    </row>
    <row r="39713" spans="1:56" ht="13.5" customHeight="1" x14ac:dyDescent="0.2">
      <c r="A39713" s="6"/>
    </row>
    <row r="39718" spans="1:56" ht="13.5" customHeight="1" x14ac:dyDescent="0.2">
      <c r="I39718" s="6"/>
      <c r="K39718" s="6"/>
      <c r="V39718" s="5"/>
    </row>
    <row r="39723" spans="1:56" ht="13.5" customHeight="1" x14ac:dyDescent="0.2">
      <c r="BD39723" s="2"/>
    </row>
    <row r="39726" spans="1:56" ht="13.5" customHeight="1" x14ac:dyDescent="0.2">
      <c r="AF39726" s="39"/>
      <c r="AG39726" s="39"/>
      <c r="AH39726" s="39"/>
      <c r="AI39726" s="39"/>
      <c r="AJ39726" s="39"/>
      <c r="AK39726" s="39"/>
      <c r="AL39726" s="39"/>
      <c r="AM39726" s="39"/>
      <c r="AN39726" s="39"/>
      <c r="AO39726" s="39"/>
      <c r="AP39726" s="39"/>
      <c r="AQ39726" s="39"/>
      <c r="AR39726" s="39"/>
      <c r="AS39726" s="39"/>
      <c r="AT39726" s="39"/>
      <c r="AU39726" s="39"/>
      <c r="AV39726" s="39"/>
      <c r="AW39726" s="39"/>
      <c r="AX39726" s="39"/>
      <c r="AY39726" s="39"/>
      <c r="AZ39726" s="39"/>
      <c r="BA39726" s="39"/>
      <c r="BB39726" s="39"/>
      <c r="BC39726" s="39"/>
      <c r="BD39726" s="39"/>
    </row>
    <row r="39727" spans="1:56" ht="13.5" customHeight="1" x14ac:dyDescent="0.2">
      <c r="I39727" s="6"/>
      <c r="K39727" s="6"/>
      <c r="V39727" s="5"/>
    </row>
    <row r="39733" spans="56:56" ht="13.5" customHeight="1" x14ac:dyDescent="0.2">
      <c r="BD39733" s="2"/>
    </row>
    <row r="39747" spans="11:58" ht="13.5" customHeight="1" x14ac:dyDescent="0.2">
      <c r="BE39747" s="39"/>
      <c r="BF39747" s="39"/>
    </row>
    <row r="39749" spans="11:58" ht="13.5" customHeight="1" x14ac:dyDescent="0.2">
      <c r="K39749" s="6"/>
    </row>
    <row r="39751" spans="11:58" ht="13.5" customHeight="1" x14ac:dyDescent="0.2">
      <c r="K39751" s="6"/>
      <c r="BE39751" s="39"/>
      <c r="BF39751" s="39"/>
    </row>
    <row r="39760" spans="11:58" ht="13.5" customHeight="1" x14ac:dyDescent="0.2">
      <c r="AF39760" s="39"/>
      <c r="AG39760" s="39"/>
      <c r="AH39760" s="39"/>
      <c r="AI39760" s="39"/>
      <c r="AJ39760" s="39"/>
      <c r="AK39760" s="39"/>
      <c r="AL39760" s="39"/>
      <c r="AM39760" s="39"/>
      <c r="AN39760" s="39"/>
      <c r="AO39760" s="39"/>
      <c r="AP39760" s="39"/>
      <c r="AQ39760" s="39"/>
      <c r="AR39760" s="39"/>
      <c r="AS39760" s="39"/>
      <c r="AT39760" s="39"/>
      <c r="AU39760" s="39"/>
      <c r="AV39760" s="39"/>
      <c r="AW39760" s="39"/>
      <c r="AX39760" s="39"/>
      <c r="AY39760" s="39"/>
      <c r="AZ39760" s="39"/>
      <c r="BA39760" s="39"/>
      <c r="BB39760" s="39"/>
      <c r="BC39760" s="39"/>
      <c r="BD39760" s="39"/>
    </row>
    <row r="39761" spans="2:56" ht="13.5" customHeight="1" x14ac:dyDescent="0.2">
      <c r="K39761" s="6"/>
      <c r="V39761" s="5"/>
    </row>
    <row r="39765" spans="2:56" ht="13.5" customHeight="1" x14ac:dyDescent="0.2">
      <c r="B39765" s="16"/>
      <c r="C39765" s="16"/>
      <c r="I39765" s="6"/>
      <c r="K39765" s="6"/>
      <c r="V39765" s="5"/>
    </row>
    <row r="39768" spans="2:56" ht="13.5" customHeight="1" x14ac:dyDescent="0.2">
      <c r="K39768" s="6"/>
      <c r="V39768" s="6"/>
      <c r="W39768" s="6"/>
      <c r="X39768" s="6"/>
    </row>
    <row r="39770" spans="2:56" ht="13.5" customHeight="1" x14ac:dyDescent="0.2">
      <c r="BD39770" s="2"/>
    </row>
    <row r="39771" spans="2:56" ht="13.5" customHeight="1" x14ac:dyDescent="0.2">
      <c r="X39771" s="6"/>
      <c r="BD39771" s="2"/>
    </row>
    <row r="39773" spans="2:56" ht="13.5" customHeight="1" x14ac:dyDescent="0.2">
      <c r="O39773" s="4"/>
      <c r="R39773" s="5"/>
    </row>
    <row r="39774" spans="2:56" ht="13.5" customHeight="1" x14ac:dyDescent="0.2">
      <c r="K39774" s="6"/>
    </row>
    <row r="39778" spans="3:24" ht="13.5" customHeight="1" x14ac:dyDescent="0.2">
      <c r="K39778" s="6"/>
      <c r="V39778" s="6"/>
      <c r="W39778" s="6"/>
      <c r="X39778" s="6"/>
    </row>
    <row r="39784" spans="3:24" ht="13.5" customHeight="1" x14ac:dyDescent="0.2">
      <c r="C39784" s="16"/>
    </row>
    <row r="39797" spans="1:56" ht="13.5" customHeight="1" x14ac:dyDescent="0.2">
      <c r="A39797" s="6"/>
      <c r="B39797" s="6"/>
      <c r="C39797" s="6"/>
      <c r="K39797" s="6"/>
      <c r="V39797" s="6"/>
      <c r="W39797" s="6"/>
      <c r="X39797" s="6"/>
      <c r="BD39797" s="2"/>
    </row>
    <row r="39799" spans="1:56" ht="13.5" customHeight="1" x14ac:dyDescent="0.2">
      <c r="BD39799" s="2"/>
    </row>
    <row r="39802" spans="1:56" ht="13.5" customHeight="1" x14ac:dyDescent="0.2">
      <c r="K39802" s="6"/>
      <c r="V39802" s="6"/>
      <c r="W39802" s="6"/>
      <c r="X39802" s="6"/>
      <c r="BD39802" s="2"/>
    </row>
    <row r="39803" spans="1:56" ht="13.5" customHeight="1" x14ac:dyDescent="0.2">
      <c r="A39803" s="6"/>
      <c r="B39803" s="6"/>
      <c r="C39803" s="6"/>
      <c r="K39803" s="6"/>
      <c r="V39803" s="6"/>
      <c r="W39803" s="6"/>
      <c r="X39803" s="6"/>
    </row>
    <row r="39808" spans="1:56" ht="13.5" customHeight="1" x14ac:dyDescent="0.2">
      <c r="AF39808" s="39"/>
      <c r="AG39808" s="39"/>
      <c r="AH39808" s="39"/>
      <c r="AI39808" s="39"/>
      <c r="AJ39808" s="39"/>
      <c r="AK39808" s="39"/>
      <c r="AL39808" s="39"/>
      <c r="AM39808" s="39"/>
      <c r="AN39808" s="39"/>
      <c r="AO39808" s="39"/>
      <c r="AP39808" s="39"/>
      <c r="AQ39808" s="39"/>
      <c r="AR39808" s="39"/>
      <c r="AS39808" s="39"/>
      <c r="AT39808" s="39"/>
      <c r="AU39808" s="39"/>
      <c r="AV39808" s="39"/>
      <c r="AW39808" s="39"/>
      <c r="AX39808" s="39"/>
      <c r="AY39808" s="39"/>
      <c r="AZ39808" s="39"/>
      <c r="BA39808" s="39"/>
      <c r="BB39808" s="39"/>
      <c r="BC39808" s="39"/>
      <c r="BD39808" s="39"/>
    </row>
    <row r="39842" spans="9:58" ht="13.5" customHeight="1" x14ac:dyDescent="0.2">
      <c r="BE39842" s="39"/>
      <c r="BF39842" s="39"/>
    </row>
    <row r="39845" spans="9:58" ht="13.5" customHeight="1" x14ac:dyDescent="0.2">
      <c r="BD39845" s="2"/>
    </row>
    <row r="39848" spans="9:58" ht="13.5" customHeight="1" x14ac:dyDescent="0.2">
      <c r="K39848" s="6"/>
      <c r="T39848" s="6"/>
      <c r="V39848" s="32"/>
      <c r="W39848" s="6"/>
      <c r="X39848" s="6"/>
    </row>
    <row r="39852" spans="9:58" ht="13.5" customHeight="1" x14ac:dyDescent="0.2">
      <c r="I39852" s="6"/>
      <c r="K39852" s="6"/>
      <c r="V39852" s="5"/>
    </row>
    <row r="39854" spans="9:58" ht="13.5" customHeight="1" x14ac:dyDescent="0.2">
      <c r="K39854" s="6"/>
    </row>
    <row r="39857" spans="9:58" ht="13.5" customHeight="1" x14ac:dyDescent="0.2">
      <c r="AF39857" s="39"/>
      <c r="AG39857" s="39"/>
      <c r="AH39857" s="39"/>
      <c r="AI39857" s="39"/>
      <c r="AJ39857" s="39"/>
      <c r="AK39857" s="39"/>
      <c r="AL39857" s="39"/>
      <c r="AM39857" s="39"/>
      <c r="AN39857" s="39"/>
      <c r="AO39857" s="39"/>
      <c r="AP39857" s="39"/>
      <c r="AQ39857" s="39"/>
      <c r="AR39857" s="39"/>
      <c r="AS39857" s="39"/>
      <c r="AT39857" s="39"/>
      <c r="AU39857" s="39"/>
      <c r="AV39857" s="39"/>
      <c r="AW39857" s="39"/>
      <c r="AX39857" s="39"/>
      <c r="AY39857" s="39"/>
      <c r="AZ39857" s="39"/>
      <c r="BA39857" s="39"/>
      <c r="BB39857" s="39"/>
      <c r="BC39857" s="39"/>
      <c r="BD39857" s="39"/>
    </row>
    <row r="39858" spans="9:58" ht="13.5" customHeight="1" x14ac:dyDescent="0.2">
      <c r="BE39858" s="7"/>
      <c r="BF39858" s="7"/>
    </row>
    <row r="39859" spans="9:58" ht="13.5" customHeight="1" x14ac:dyDescent="0.2">
      <c r="I39859" s="6"/>
      <c r="K39859" s="6"/>
    </row>
    <row r="39862" spans="9:58" ht="13.5" customHeight="1" x14ac:dyDescent="0.2">
      <c r="O39862" s="4"/>
      <c r="P39862" s="4"/>
      <c r="Q39862" s="4"/>
    </row>
    <row r="39873" spans="32:56" ht="13.5" customHeight="1" x14ac:dyDescent="0.2">
      <c r="AF39873" s="39"/>
      <c r="AG39873" s="39"/>
      <c r="AH39873" s="39"/>
      <c r="AI39873" s="39"/>
      <c r="AJ39873" s="39"/>
      <c r="AK39873" s="39"/>
      <c r="AL39873" s="39"/>
      <c r="AM39873" s="39"/>
      <c r="AN39873" s="39"/>
      <c r="AO39873" s="39"/>
      <c r="AP39873" s="39"/>
      <c r="AQ39873" s="39"/>
      <c r="AR39873" s="39"/>
      <c r="AS39873" s="39"/>
      <c r="AT39873" s="39"/>
      <c r="AU39873" s="39"/>
      <c r="AV39873" s="39"/>
      <c r="AW39873" s="39"/>
      <c r="AX39873" s="39"/>
      <c r="AY39873" s="39"/>
      <c r="AZ39873" s="39"/>
      <c r="BA39873" s="39"/>
      <c r="BB39873" s="39"/>
      <c r="BC39873" s="39"/>
      <c r="BD39873" s="39"/>
    </row>
    <row r="39878" spans="32:56" ht="13.5" customHeight="1" x14ac:dyDescent="0.2">
      <c r="BD39878" s="2"/>
    </row>
    <row r="39884" spans="32:56" ht="13.5" customHeight="1" x14ac:dyDescent="0.2">
      <c r="AF39884" s="39"/>
      <c r="AG39884" s="39"/>
      <c r="AH39884" s="39"/>
      <c r="AI39884" s="39"/>
      <c r="AJ39884" s="39"/>
      <c r="AK39884" s="39"/>
      <c r="AL39884" s="39"/>
      <c r="AM39884" s="39"/>
      <c r="AN39884" s="39"/>
      <c r="AO39884" s="39"/>
      <c r="AP39884" s="39"/>
      <c r="AQ39884" s="39"/>
      <c r="AR39884" s="39"/>
      <c r="AS39884" s="39"/>
      <c r="AT39884" s="39"/>
      <c r="AU39884" s="39"/>
      <c r="AV39884" s="39"/>
      <c r="AW39884" s="39"/>
      <c r="AX39884" s="39"/>
      <c r="AY39884" s="39"/>
      <c r="AZ39884" s="39"/>
      <c r="BA39884" s="39"/>
      <c r="BB39884" s="39"/>
      <c r="BC39884" s="39"/>
      <c r="BD39884" s="39"/>
    </row>
    <row r="39891" spans="32:54" ht="13.5" customHeight="1" x14ac:dyDescent="0.2">
      <c r="AF39891" s="2"/>
      <c r="AG39891" s="2"/>
      <c r="AH39891" s="2"/>
      <c r="AI39891" s="2"/>
      <c r="AJ39891" s="2"/>
      <c r="AK39891" s="2"/>
      <c r="AL39891" s="2"/>
      <c r="AM39891" s="2"/>
      <c r="AN39891" s="2"/>
      <c r="AO39891" s="2"/>
      <c r="AP39891" s="2"/>
      <c r="AQ39891" s="2"/>
      <c r="AR39891" s="2"/>
      <c r="AS39891" s="2"/>
      <c r="AT39891" s="2"/>
      <c r="AU39891" s="2"/>
      <c r="AV39891" s="2"/>
      <c r="AW39891" s="2"/>
      <c r="AX39891" s="2"/>
      <c r="AY39891" s="2"/>
      <c r="AZ39891" s="2"/>
      <c r="BA39891" s="2"/>
      <c r="BB39891" s="2"/>
    </row>
    <row r="39908" spans="9:56" ht="13.5" customHeight="1" x14ac:dyDescent="0.2">
      <c r="BD39908" s="2"/>
    </row>
    <row r="39914" spans="9:56" ht="13.5" customHeight="1" x14ac:dyDescent="0.2">
      <c r="I39914" s="6"/>
      <c r="K39914" s="6"/>
      <c r="V39914" s="32"/>
      <c r="W39914" s="6"/>
      <c r="X39914" s="6"/>
    </row>
    <row r="39928" spans="32:56" ht="13.5" customHeight="1" x14ac:dyDescent="0.2">
      <c r="AF39928" s="39"/>
      <c r="AG39928" s="39"/>
      <c r="AH39928" s="39"/>
      <c r="AI39928" s="39"/>
      <c r="AJ39928" s="39"/>
      <c r="AK39928" s="39"/>
      <c r="AL39928" s="39"/>
      <c r="AM39928" s="39"/>
      <c r="AN39928" s="39"/>
      <c r="AO39928" s="39"/>
      <c r="AP39928" s="39"/>
      <c r="AQ39928" s="39"/>
      <c r="AR39928" s="39"/>
      <c r="AS39928" s="39"/>
      <c r="AT39928" s="39"/>
      <c r="AU39928" s="39"/>
      <c r="AV39928" s="39"/>
      <c r="AW39928" s="39"/>
      <c r="AX39928" s="39"/>
      <c r="AY39928" s="39"/>
      <c r="AZ39928" s="39"/>
      <c r="BA39928" s="39"/>
      <c r="BB39928" s="39"/>
      <c r="BC39928" s="39"/>
      <c r="BD39928" s="39"/>
    </row>
    <row r="39932" spans="32:56" ht="13.5" customHeight="1" x14ac:dyDescent="0.2">
      <c r="BD39932" s="2"/>
    </row>
    <row r="39940" spans="4:31" ht="13.5" customHeight="1" x14ac:dyDescent="0.2">
      <c r="D39940" s="39"/>
      <c r="K39940" s="6"/>
    </row>
    <row r="39943" spans="4:31" ht="13.5" customHeight="1" x14ac:dyDescent="0.2">
      <c r="D39943" s="39"/>
      <c r="E39943" s="39"/>
      <c r="F39943" s="39"/>
      <c r="G39943" s="39"/>
      <c r="H39943" s="39"/>
      <c r="J39943" s="39"/>
      <c r="K39943" s="6"/>
      <c r="L39943" s="39"/>
      <c r="M39943" s="39"/>
      <c r="N39943" s="39"/>
      <c r="O39943" s="39"/>
      <c r="P39943" s="39"/>
      <c r="Q39943" s="39"/>
      <c r="R39943" s="39"/>
      <c r="S39943" s="39"/>
      <c r="T39943" s="39"/>
      <c r="U39943" s="39"/>
      <c r="V39943" s="39"/>
      <c r="W39943" s="39"/>
      <c r="X39943" s="39"/>
      <c r="Y39943" s="39"/>
      <c r="Z39943" s="39"/>
      <c r="AA39943" s="39"/>
      <c r="AB39943" s="39"/>
      <c r="AC39943" s="39"/>
      <c r="AD39943" s="39"/>
      <c r="AE39943" s="39"/>
    </row>
    <row r="39950" spans="4:31" ht="13.5" customHeight="1" x14ac:dyDescent="0.2">
      <c r="I39950" s="6"/>
      <c r="K39950" s="6"/>
      <c r="T39950" s="6"/>
      <c r="V39950" s="32"/>
      <c r="W39950" s="6"/>
      <c r="X39950" s="6"/>
    </row>
    <row r="39955" spans="11:56" ht="13.5" customHeight="1" x14ac:dyDescent="0.2">
      <c r="AF39955" s="39"/>
      <c r="AG39955" s="39"/>
      <c r="AH39955" s="39"/>
      <c r="AI39955" s="39"/>
      <c r="AJ39955" s="39"/>
      <c r="AK39955" s="39"/>
      <c r="AL39955" s="39"/>
      <c r="AM39955" s="39"/>
      <c r="AN39955" s="39"/>
      <c r="AO39955" s="39"/>
      <c r="AP39955" s="39"/>
      <c r="AQ39955" s="39"/>
      <c r="AR39955" s="39"/>
      <c r="AS39955" s="39"/>
      <c r="AT39955" s="39"/>
      <c r="AU39955" s="39"/>
      <c r="AV39955" s="39"/>
      <c r="AW39955" s="39"/>
      <c r="AX39955" s="39"/>
      <c r="AY39955" s="39"/>
      <c r="AZ39955" s="39"/>
      <c r="BA39955" s="39"/>
      <c r="BB39955" s="39"/>
      <c r="BC39955" s="39"/>
      <c r="BD39955" s="39"/>
    </row>
    <row r="39957" spans="11:56" ht="13.5" customHeight="1" x14ac:dyDescent="0.2">
      <c r="BD39957" s="2"/>
    </row>
    <row r="39960" spans="11:56" ht="13.5" customHeight="1" x14ac:dyDescent="0.2">
      <c r="AF39960" s="39"/>
      <c r="AG39960" s="39"/>
      <c r="AH39960" s="39"/>
      <c r="AI39960" s="39"/>
      <c r="AJ39960" s="39"/>
      <c r="AK39960" s="39"/>
      <c r="AL39960" s="39"/>
      <c r="AM39960" s="39"/>
      <c r="AN39960" s="39"/>
      <c r="AO39960" s="39"/>
      <c r="AP39960" s="39"/>
      <c r="AQ39960" s="39"/>
      <c r="AR39960" s="39"/>
      <c r="AS39960" s="39"/>
      <c r="AT39960" s="39"/>
      <c r="AU39960" s="39"/>
      <c r="AV39960" s="39"/>
      <c r="AW39960" s="39"/>
      <c r="AX39960" s="39"/>
      <c r="AY39960" s="39"/>
      <c r="AZ39960" s="39"/>
      <c r="BA39960" s="39"/>
      <c r="BB39960" s="39"/>
      <c r="BC39960" s="39"/>
      <c r="BD39960" s="39"/>
    </row>
    <row r="39963" spans="11:56" ht="13.5" customHeight="1" x14ac:dyDescent="0.2">
      <c r="BD39963" s="2"/>
    </row>
    <row r="39964" spans="11:56" ht="13.5" customHeight="1" x14ac:dyDescent="0.2">
      <c r="BD39964" s="2"/>
    </row>
    <row r="39968" spans="11:56" ht="13.5" customHeight="1" x14ac:dyDescent="0.2">
      <c r="K39968" s="6"/>
      <c r="V39968" s="6"/>
      <c r="W39968" s="6"/>
      <c r="X39968" s="6"/>
    </row>
    <row r="39972" spans="3:58" ht="13.5" customHeight="1" x14ac:dyDescent="0.2">
      <c r="C39972" s="16"/>
    </row>
    <row r="39974" spans="3:58" ht="13.5" customHeight="1" x14ac:dyDescent="0.2">
      <c r="AF39974" s="39"/>
      <c r="AG39974" s="39"/>
      <c r="AH39974" s="39"/>
      <c r="AI39974" s="39"/>
      <c r="AJ39974" s="39"/>
      <c r="AK39974" s="39"/>
      <c r="AL39974" s="39"/>
      <c r="AM39974" s="39"/>
      <c r="AN39974" s="39"/>
      <c r="AO39974" s="39"/>
      <c r="AP39974" s="39"/>
      <c r="AQ39974" s="39"/>
      <c r="AR39974" s="39"/>
      <c r="AS39974" s="39"/>
      <c r="AT39974" s="39"/>
      <c r="AU39974" s="39"/>
      <c r="AV39974" s="39"/>
      <c r="AW39974" s="39"/>
      <c r="AX39974" s="39"/>
      <c r="AY39974" s="39"/>
      <c r="AZ39974" s="39"/>
      <c r="BA39974" s="39"/>
      <c r="BB39974" s="39"/>
      <c r="BC39974" s="39"/>
      <c r="BD39974" s="39"/>
    </row>
    <row r="39977" spans="3:58" ht="13.5" customHeight="1" x14ac:dyDescent="0.2">
      <c r="AF39977" s="39"/>
      <c r="AG39977" s="39"/>
      <c r="AH39977" s="39"/>
      <c r="AI39977" s="39"/>
      <c r="AJ39977" s="39"/>
      <c r="AK39977" s="39"/>
      <c r="AL39977" s="39"/>
      <c r="AM39977" s="39"/>
      <c r="AN39977" s="39"/>
      <c r="AO39977" s="39"/>
      <c r="AP39977" s="39"/>
      <c r="AQ39977" s="39"/>
      <c r="AR39977" s="39"/>
      <c r="AS39977" s="39"/>
      <c r="AT39977" s="39"/>
      <c r="AU39977" s="39"/>
      <c r="AV39977" s="39"/>
      <c r="AW39977" s="39"/>
      <c r="AX39977" s="39"/>
      <c r="AY39977" s="39"/>
      <c r="AZ39977" s="39"/>
      <c r="BA39977" s="39"/>
      <c r="BB39977" s="39"/>
      <c r="BC39977" s="39"/>
      <c r="BD39977" s="39"/>
    </row>
    <row r="39978" spans="3:58" ht="13.5" customHeight="1" x14ac:dyDescent="0.2">
      <c r="BE39978" s="7"/>
      <c r="BF39978" s="7"/>
    </row>
    <row r="39998" spans="32:56" ht="13.5" customHeight="1" x14ac:dyDescent="0.2">
      <c r="AF39998" s="39"/>
      <c r="AG39998" s="39"/>
      <c r="AH39998" s="39"/>
      <c r="AI39998" s="39"/>
      <c r="AJ39998" s="39"/>
      <c r="AK39998" s="39"/>
      <c r="AL39998" s="39"/>
      <c r="AM39998" s="39"/>
      <c r="AN39998" s="39"/>
      <c r="AO39998" s="39"/>
      <c r="AP39998" s="39"/>
      <c r="AQ39998" s="39"/>
      <c r="AR39998" s="39"/>
      <c r="AS39998" s="39"/>
      <c r="AT39998" s="39"/>
      <c r="AU39998" s="39"/>
      <c r="AV39998" s="39"/>
      <c r="AW39998" s="39"/>
      <c r="AX39998" s="39"/>
      <c r="AY39998" s="39"/>
      <c r="AZ39998" s="39"/>
      <c r="BA39998" s="39"/>
      <c r="BB39998" s="39"/>
      <c r="BC39998" s="39"/>
      <c r="BD39998" s="39"/>
    </row>
    <row r="40004" spans="11:58" ht="13.5" customHeight="1" x14ac:dyDescent="0.2">
      <c r="BD40004" s="2"/>
    </row>
    <row r="40012" spans="11:58" ht="13.5" customHeight="1" x14ac:dyDescent="0.2">
      <c r="K40012" s="6"/>
      <c r="V40012" s="6"/>
      <c r="W40012" s="6"/>
      <c r="X40012" s="6"/>
    </row>
    <row r="40014" spans="11:58" ht="13.5" customHeight="1" x14ac:dyDescent="0.2">
      <c r="BE40014" s="39"/>
      <c r="BF40014" s="39"/>
    </row>
    <row r="40020" spans="4:56" ht="13.5" customHeight="1" x14ac:dyDescent="0.2">
      <c r="BD40020" s="2"/>
    </row>
    <row r="40022" spans="4:56" ht="13.5" customHeight="1" x14ac:dyDescent="0.2">
      <c r="D40022" s="39"/>
      <c r="I40022" s="6"/>
      <c r="K40022" s="6"/>
      <c r="V40022" s="6"/>
      <c r="W40022" s="6"/>
      <c r="X40022" s="6"/>
    </row>
    <row r="40025" spans="4:56" ht="13.5" customHeight="1" x14ac:dyDescent="0.2">
      <c r="I40025" s="6"/>
      <c r="K40025" s="6"/>
      <c r="V40025" s="5"/>
    </row>
    <row r="40026" spans="4:56" ht="13.5" customHeight="1" x14ac:dyDescent="0.2">
      <c r="K40026" s="6"/>
      <c r="V40026" s="32"/>
      <c r="W40026" s="6"/>
      <c r="X40026" s="6"/>
      <c r="AF40026" s="39"/>
      <c r="AG40026" s="39"/>
      <c r="AH40026" s="39"/>
      <c r="AI40026" s="39"/>
      <c r="AJ40026" s="39"/>
      <c r="AK40026" s="39"/>
      <c r="AL40026" s="39"/>
      <c r="AM40026" s="39"/>
      <c r="AN40026" s="39"/>
      <c r="AO40026" s="39"/>
      <c r="AP40026" s="39"/>
      <c r="AQ40026" s="39"/>
      <c r="AR40026" s="39"/>
      <c r="AS40026" s="39"/>
      <c r="AT40026" s="39"/>
      <c r="AU40026" s="39"/>
      <c r="AV40026" s="39"/>
      <c r="AW40026" s="39"/>
      <c r="AX40026" s="39"/>
      <c r="AY40026" s="39"/>
      <c r="AZ40026" s="39"/>
      <c r="BA40026" s="39"/>
      <c r="BB40026" s="39"/>
      <c r="BC40026" s="39"/>
      <c r="BD40026" s="39"/>
    </row>
    <row r="40027" spans="4:56" ht="13.5" customHeight="1" x14ac:dyDescent="0.2">
      <c r="K40027" s="6"/>
    </row>
    <row r="40034" spans="4:56" ht="13.5" customHeight="1" x14ac:dyDescent="0.2">
      <c r="BD40034" s="5"/>
    </row>
    <row r="40042" spans="4:56" ht="13.5" customHeight="1" x14ac:dyDescent="0.2">
      <c r="D40042" s="39"/>
      <c r="E40042" s="39"/>
      <c r="F40042" s="39"/>
      <c r="G40042" s="39"/>
      <c r="H40042" s="39"/>
      <c r="J40042" s="39"/>
      <c r="K40042" s="39"/>
      <c r="L40042" s="39"/>
      <c r="M40042" s="39"/>
      <c r="N40042" s="39"/>
      <c r="O40042" s="39"/>
      <c r="P40042" s="39"/>
      <c r="Q40042" s="39"/>
      <c r="R40042" s="39"/>
      <c r="S40042" s="39"/>
      <c r="T40042" s="39"/>
      <c r="V40042" s="39"/>
      <c r="W40042" s="39"/>
      <c r="X40042" s="39"/>
      <c r="Y40042" s="39"/>
      <c r="Z40042" s="39"/>
      <c r="AA40042" s="39"/>
      <c r="AB40042" s="39"/>
      <c r="AC40042" s="39"/>
      <c r="AD40042" s="39"/>
      <c r="AE40042" s="39"/>
    </row>
    <row r="40053" spans="3:56" ht="13.5" customHeight="1" x14ac:dyDescent="0.2">
      <c r="I40053" s="6"/>
      <c r="K40053" s="6"/>
      <c r="V40053" s="5"/>
    </row>
    <row r="40059" spans="3:56" ht="13.5" customHeight="1" x14ac:dyDescent="0.2">
      <c r="BD40059" s="2"/>
    </row>
    <row r="40061" spans="3:56" ht="13.5" customHeight="1" x14ac:dyDescent="0.2">
      <c r="AF40061" s="39"/>
      <c r="AG40061" s="39"/>
      <c r="AH40061" s="39"/>
      <c r="AI40061" s="39"/>
      <c r="AJ40061" s="39"/>
      <c r="AK40061" s="39"/>
      <c r="AL40061" s="39"/>
      <c r="AM40061" s="39"/>
      <c r="AN40061" s="39"/>
      <c r="AO40061" s="39"/>
      <c r="AP40061" s="39"/>
      <c r="AQ40061" s="39"/>
      <c r="AR40061" s="39"/>
      <c r="AS40061" s="39"/>
      <c r="AT40061" s="39"/>
      <c r="AU40061" s="39"/>
      <c r="AV40061" s="39"/>
      <c r="AW40061" s="39"/>
      <c r="AX40061" s="39"/>
      <c r="AY40061" s="39"/>
      <c r="AZ40061" s="39"/>
      <c r="BA40061" s="39"/>
      <c r="BB40061" s="39"/>
      <c r="BC40061" s="39"/>
      <c r="BD40061" s="39"/>
    </row>
    <row r="40062" spans="3:56" ht="13.5" customHeight="1" x14ac:dyDescent="0.2">
      <c r="C40062" s="16"/>
      <c r="I40062" s="6"/>
      <c r="K40062" s="6"/>
      <c r="V40062" s="5"/>
    </row>
    <row r="40064" spans="3:56" ht="13.5" customHeight="1" x14ac:dyDescent="0.2">
      <c r="I40064" s="6"/>
      <c r="K40064" s="6"/>
      <c r="V40064" s="32"/>
      <c r="W40064" s="6"/>
      <c r="X40064" s="6"/>
    </row>
    <row r="40069" spans="1:56" ht="13.5" customHeight="1" x14ac:dyDescent="0.2">
      <c r="BD40069" s="2"/>
    </row>
    <row r="40070" spans="1:56" ht="13.5" customHeight="1" x14ac:dyDescent="0.2">
      <c r="BD40070" s="2"/>
    </row>
    <row r="40073" spans="1:56" ht="13.5" customHeight="1" x14ac:dyDescent="0.2">
      <c r="I40073" s="6"/>
      <c r="K40073" s="6"/>
      <c r="T40073" s="6"/>
      <c r="V40073" s="32"/>
      <c r="W40073" s="6"/>
      <c r="X40073" s="6"/>
      <c r="AF40073" s="39"/>
      <c r="AG40073" s="39"/>
      <c r="AH40073" s="39"/>
      <c r="AI40073" s="39"/>
      <c r="AJ40073" s="39"/>
      <c r="AK40073" s="39"/>
      <c r="AL40073" s="39"/>
      <c r="AM40073" s="39"/>
      <c r="AN40073" s="39"/>
      <c r="AO40073" s="39"/>
      <c r="AP40073" s="39"/>
      <c r="AQ40073" s="39"/>
      <c r="AR40073" s="39"/>
      <c r="AS40073" s="39"/>
      <c r="AT40073" s="39"/>
      <c r="AU40073" s="39"/>
      <c r="AV40073" s="39"/>
      <c r="AW40073" s="39"/>
      <c r="AX40073" s="39"/>
      <c r="AY40073" s="39"/>
      <c r="AZ40073" s="39"/>
      <c r="BA40073" s="39"/>
      <c r="BB40073" s="39"/>
      <c r="BC40073" s="39"/>
      <c r="BD40073" s="39"/>
    </row>
    <row r="40076" spans="1:56" ht="13.5" customHeight="1" x14ac:dyDescent="0.2">
      <c r="A40076" s="6"/>
      <c r="B40076" s="6"/>
      <c r="C40076" s="6"/>
      <c r="K40076" s="6"/>
      <c r="V40076" s="32"/>
      <c r="W40076" s="6"/>
      <c r="X40076" s="6"/>
    </row>
    <row r="40078" spans="1:56" ht="13.5" customHeight="1" x14ac:dyDescent="0.2">
      <c r="K40078" s="6"/>
      <c r="V40078" s="6"/>
      <c r="W40078" s="6"/>
      <c r="X40078" s="6"/>
    </row>
    <row r="40082" spans="1:56" ht="13.5" customHeight="1" x14ac:dyDescent="0.2">
      <c r="A40082" s="6"/>
      <c r="B40082" s="6"/>
      <c r="C40082" s="6"/>
      <c r="K40082" s="6"/>
      <c r="V40082" s="6"/>
      <c r="W40082" s="6"/>
      <c r="X40082" s="6"/>
    </row>
    <row r="40083" spans="1:56" ht="13.5" customHeight="1" x14ac:dyDescent="0.2">
      <c r="AF40083" s="39"/>
      <c r="AG40083" s="39"/>
      <c r="AH40083" s="39"/>
      <c r="AI40083" s="39"/>
      <c r="AJ40083" s="39"/>
      <c r="AK40083" s="39"/>
      <c r="AL40083" s="39"/>
      <c r="AM40083" s="39"/>
      <c r="AN40083" s="39"/>
      <c r="AO40083" s="39"/>
      <c r="AP40083" s="39"/>
      <c r="AQ40083" s="39"/>
      <c r="AR40083" s="39"/>
      <c r="AS40083" s="39"/>
      <c r="AT40083" s="39"/>
      <c r="AU40083" s="39"/>
      <c r="AV40083" s="39"/>
      <c r="AW40083" s="39"/>
      <c r="AX40083" s="39"/>
      <c r="AY40083" s="39"/>
      <c r="AZ40083" s="39"/>
      <c r="BA40083" s="39"/>
      <c r="BB40083" s="39"/>
      <c r="BC40083" s="39"/>
      <c r="BD40083" s="39"/>
    </row>
    <row r="40085" spans="1:56" ht="13.5" customHeight="1" x14ac:dyDescent="0.2">
      <c r="K40085" s="6"/>
    </row>
    <row r="40088" spans="1:56" ht="13.5" customHeight="1" x14ac:dyDescent="0.2">
      <c r="D40088" s="15"/>
      <c r="O40088" s="4"/>
      <c r="P40088" s="4"/>
      <c r="Q40088" s="4"/>
      <c r="Y40088" s="39"/>
    </row>
    <row r="40094" spans="1:56" ht="13.5" customHeight="1" x14ac:dyDescent="0.2">
      <c r="A40094" s="29"/>
      <c r="B40094" s="39"/>
      <c r="C40094" s="39"/>
      <c r="D40094" s="39"/>
      <c r="E40094" s="39"/>
      <c r="F40094" s="39"/>
      <c r="G40094" s="39"/>
      <c r="H40094" s="39"/>
      <c r="J40094" s="39"/>
      <c r="K40094" s="39"/>
      <c r="L40094" s="39"/>
      <c r="M40094" s="39"/>
      <c r="N40094" s="39"/>
      <c r="O40094" s="39"/>
      <c r="P40094" s="39"/>
      <c r="Q40094" s="39"/>
      <c r="R40094" s="39"/>
      <c r="S40094" s="39"/>
      <c r="T40094" s="39"/>
      <c r="V40094" s="39"/>
      <c r="W40094" s="39"/>
      <c r="X40094" s="39"/>
      <c r="Y40094" s="39"/>
      <c r="Z40094" s="39"/>
      <c r="AA40094" s="39"/>
      <c r="AB40094" s="39"/>
      <c r="AC40094" s="39"/>
      <c r="AD40094" s="39"/>
      <c r="AE40094" s="39"/>
    </row>
    <row r="40096" spans="1:56" ht="13.5" customHeight="1" x14ac:dyDescent="0.2">
      <c r="AF40096" s="2"/>
      <c r="AG40096" s="2"/>
      <c r="AH40096" s="2"/>
      <c r="AI40096" s="2"/>
      <c r="AJ40096" s="2"/>
      <c r="AK40096" s="2"/>
      <c r="AL40096" s="2"/>
      <c r="AM40096" s="2"/>
      <c r="AN40096" s="2"/>
      <c r="AO40096" s="2"/>
      <c r="AP40096" s="2"/>
      <c r="AQ40096" s="2"/>
      <c r="AR40096" s="2"/>
      <c r="AS40096" s="2"/>
      <c r="AT40096" s="2"/>
      <c r="AU40096" s="2"/>
      <c r="AV40096" s="2"/>
      <c r="AW40096" s="2"/>
      <c r="AX40096" s="2"/>
      <c r="AY40096" s="2"/>
      <c r="AZ40096" s="2"/>
      <c r="BA40096" s="2"/>
      <c r="BB40096" s="2"/>
    </row>
    <row r="40097" spans="4:58" ht="13.5" customHeight="1" x14ac:dyDescent="0.2">
      <c r="BE40097" s="39"/>
      <c r="BF40097" s="39"/>
    </row>
    <row r="40103" spans="4:58" ht="13.5" customHeight="1" x14ac:dyDescent="0.2">
      <c r="BE40103" s="39"/>
      <c r="BF40103" s="39"/>
    </row>
    <row r="40112" spans="4:58" ht="13.5" customHeight="1" x14ac:dyDescent="0.2">
      <c r="D40112" s="39"/>
      <c r="E40112" s="39"/>
      <c r="F40112" s="39"/>
      <c r="G40112" s="39"/>
      <c r="H40112" s="39"/>
      <c r="J40112" s="39"/>
      <c r="K40112" s="39"/>
      <c r="L40112" s="39"/>
      <c r="M40112" s="39"/>
      <c r="N40112" s="39"/>
      <c r="O40112" s="39"/>
      <c r="P40112" s="39"/>
      <c r="Q40112" s="39"/>
      <c r="R40112" s="39"/>
      <c r="S40112" s="39"/>
      <c r="T40112" s="39"/>
      <c r="V40112" s="39"/>
      <c r="W40112" s="39"/>
      <c r="X40112" s="39"/>
      <c r="Y40112" s="39"/>
      <c r="Z40112" s="39"/>
      <c r="AA40112" s="39"/>
      <c r="AB40112" s="39"/>
      <c r="AC40112" s="39"/>
      <c r="AD40112" s="39"/>
      <c r="AE40112" s="39"/>
    </row>
    <row r="40121" spans="11:58" ht="13.5" customHeight="1" x14ac:dyDescent="0.2">
      <c r="K40121" s="6"/>
      <c r="V40121" s="6"/>
      <c r="W40121" s="6"/>
      <c r="X40121" s="6"/>
      <c r="BD40121" s="2"/>
    </row>
    <row r="40125" spans="11:58" ht="13.5" customHeight="1" x14ac:dyDescent="0.2">
      <c r="BE40125" s="39"/>
      <c r="BF40125" s="39"/>
    </row>
    <row r="40130" spans="4:58" ht="13.5" customHeight="1" x14ac:dyDescent="0.2">
      <c r="O40130" s="4"/>
      <c r="R40130" s="5"/>
      <c r="Y40130" s="39"/>
    </row>
    <row r="40132" spans="4:58" ht="13.5" customHeight="1" x14ac:dyDescent="0.2">
      <c r="D40132" s="39"/>
      <c r="E40132" s="39"/>
      <c r="F40132" s="39"/>
      <c r="G40132" s="39"/>
      <c r="H40132" s="39"/>
      <c r="J40132" s="39"/>
      <c r="K40132" s="39"/>
      <c r="L40132" s="39"/>
      <c r="M40132" s="39"/>
      <c r="N40132" s="39"/>
      <c r="O40132" s="39"/>
      <c r="P40132" s="39"/>
      <c r="Q40132" s="39"/>
      <c r="R40132" s="39"/>
      <c r="S40132" s="39"/>
      <c r="T40132" s="39"/>
      <c r="V40132" s="39"/>
      <c r="W40132" s="39"/>
      <c r="X40132" s="39"/>
      <c r="Y40132" s="39"/>
      <c r="Z40132" s="39"/>
      <c r="AA40132" s="39"/>
      <c r="AB40132" s="39"/>
      <c r="AC40132" s="39"/>
      <c r="AD40132" s="39"/>
      <c r="AE40132" s="39"/>
      <c r="AF40132" s="39"/>
      <c r="AG40132" s="39"/>
      <c r="AH40132" s="39"/>
      <c r="AI40132" s="39"/>
      <c r="AJ40132" s="39"/>
      <c r="AK40132" s="39"/>
      <c r="AL40132" s="39"/>
      <c r="AM40132" s="39"/>
      <c r="AN40132" s="39"/>
      <c r="AO40132" s="39"/>
      <c r="AP40132" s="39"/>
      <c r="AQ40132" s="39"/>
      <c r="AR40132" s="39"/>
      <c r="AS40132" s="39"/>
      <c r="AT40132" s="39"/>
      <c r="AU40132" s="39"/>
      <c r="AV40132" s="39"/>
      <c r="AW40132" s="39"/>
      <c r="AX40132" s="39"/>
      <c r="AY40132" s="39"/>
      <c r="AZ40132" s="39"/>
      <c r="BA40132" s="39"/>
      <c r="BB40132" s="39"/>
      <c r="BC40132" s="39"/>
      <c r="BD40132" s="39"/>
    </row>
    <row r="40135" spans="4:58" ht="13.5" customHeight="1" x14ac:dyDescent="0.2">
      <c r="AF40135" s="39"/>
      <c r="AG40135" s="39"/>
      <c r="AH40135" s="39"/>
      <c r="AI40135" s="39"/>
      <c r="AJ40135" s="39"/>
      <c r="AK40135" s="39"/>
      <c r="AL40135" s="39"/>
      <c r="AM40135" s="39"/>
      <c r="AN40135" s="39"/>
      <c r="AO40135" s="39"/>
      <c r="AP40135" s="39"/>
      <c r="AQ40135" s="39"/>
      <c r="AR40135" s="39"/>
      <c r="AS40135" s="39"/>
      <c r="AT40135" s="39"/>
      <c r="AU40135" s="39"/>
      <c r="AV40135" s="39"/>
      <c r="AW40135" s="39"/>
      <c r="AX40135" s="39"/>
      <c r="AY40135" s="39"/>
      <c r="AZ40135" s="39"/>
      <c r="BA40135" s="39"/>
      <c r="BB40135" s="39"/>
      <c r="BC40135" s="39"/>
      <c r="BD40135" s="39"/>
    </row>
    <row r="40136" spans="4:58" ht="13.5" customHeight="1" x14ac:dyDescent="0.2">
      <c r="BE40136" s="39"/>
      <c r="BF40136" s="39"/>
    </row>
    <row r="40153" spans="11:24" ht="13.5" customHeight="1" x14ac:dyDescent="0.2">
      <c r="K40153" s="6"/>
      <c r="V40153" s="6"/>
      <c r="W40153" s="6"/>
      <c r="X40153" s="6"/>
    </row>
    <row r="40156" spans="11:24" ht="13.5" customHeight="1" x14ac:dyDescent="0.2">
      <c r="K40156" s="6"/>
      <c r="V40156" s="6"/>
      <c r="W40156" s="6"/>
      <c r="X40156" s="6"/>
    </row>
    <row r="40161" spans="11:56" ht="13.5" customHeight="1" x14ac:dyDescent="0.2">
      <c r="BD40161" s="2"/>
    </row>
    <row r="40168" spans="11:56" ht="13.5" customHeight="1" x14ac:dyDescent="0.2">
      <c r="AF40168" s="39"/>
      <c r="AG40168" s="39"/>
      <c r="AH40168" s="39"/>
      <c r="AI40168" s="39"/>
      <c r="AJ40168" s="39"/>
      <c r="AK40168" s="39"/>
      <c r="AL40168" s="39"/>
      <c r="AM40168" s="39"/>
      <c r="AN40168" s="39"/>
      <c r="AO40168" s="39"/>
      <c r="AP40168" s="39"/>
      <c r="AQ40168" s="39"/>
      <c r="AR40168" s="39"/>
      <c r="AS40168" s="39"/>
      <c r="AT40168" s="39"/>
      <c r="AU40168" s="39"/>
      <c r="AV40168" s="39"/>
      <c r="AW40168" s="39"/>
      <c r="AX40168" s="39"/>
      <c r="AY40168" s="39"/>
      <c r="AZ40168" s="39"/>
      <c r="BA40168" s="39"/>
      <c r="BB40168" s="39"/>
      <c r="BC40168" s="39"/>
      <c r="BD40168" s="39"/>
    </row>
    <row r="40172" spans="11:56" ht="13.5" customHeight="1" x14ac:dyDescent="0.2">
      <c r="K40172" s="6"/>
    </row>
    <row r="40174" spans="11:56" ht="13.5" customHeight="1" x14ac:dyDescent="0.2">
      <c r="K40174" s="6"/>
      <c r="V40174" s="6"/>
      <c r="W40174" s="6"/>
      <c r="X40174" s="6"/>
    </row>
    <row r="40179" spans="11:24" ht="13.5" customHeight="1" x14ac:dyDescent="0.2">
      <c r="K40179" s="6"/>
      <c r="V40179" s="32"/>
      <c r="W40179" s="6"/>
      <c r="X40179" s="6"/>
    </row>
    <row r="40202" spans="1:56" ht="13.5" customHeight="1" x14ac:dyDescent="0.2">
      <c r="K40202" s="6"/>
      <c r="V40202" s="6"/>
      <c r="W40202" s="6"/>
      <c r="X40202" s="6"/>
      <c r="AF40202" s="39"/>
      <c r="AG40202" s="39"/>
      <c r="AH40202" s="39"/>
      <c r="AI40202" s="39"/>
      <c r="AJ40202" s="39"/>
      <c r="AK40202" s="39"/>
      <c r="AL40202" s="39"/>
      <c r="AM40202" s="39"/>
      <c r="AN40202" s="39"/>
      <c r="AO40202" s="39"/>
      <c r="AP40202" s="39"/>
      <c r="AQ40202" s="39"/>
      <c r="AR40202" s="39"/>
      <c r="AS40202" s="39"/>
      <c r="AT40202" s="39"/>
      <c r="AU40202" s="39"/>
      <c r="AV40202" s="39"/>
      <c r="AW40202" s="39"/>
      <c r="AX40202" s="39"/>
      <c r="AY40202" s="39"/>
      <c r="AZ40202" s="39"/>
      <c r="BA40202" s="39"/>
      <c r="BB40202" s="39"/>
      <c r="BC40202" s="39"/>
      <c r="BD40202" s="39"/>
    </row>
    <row r="40208" spans="1:56" ht="13.5" customHeight="1" x14ac:dyDescent="0.2">
      <c r="A40208" s="6"/>
      <c r="B40208" s="6"/>
      <c r="C40208" s="6"/>
      <c r="K40208" s="6"/>
      <c r="V40208" s="6"/>
      <c r="W40208" s="6"/>
      <c r="X40208" s="6"/>
    </row>
    <row r="40216" spans="32:56" ht="13.5" customHeight="1" x14ac:dyDescent="0.2">
      <c r="AF40216" s="39"/>
      <c r="AG40216" s="39"/>
      <c r="AH40216" s="39"/>
      <c r="AI40216" s="39"/>
      <c r="AJ40216" s="39"/>
      <c r="AK40216" s="39"/>
      <c r="AL40216" s="39"/>
      <c r="AM40216" s="39"/>
      <c r="AN40216" s="39"/>
      <c r="AO40216" s="39"/>
      <c r="AP40216" s="39"/>
      <c r="AQ40216" s="39"/>
      <c r="AR40216" s="39"/>
      <c r="AS40216" s="39"/>
      <c r="AT40216" s="39"/>
      <c r="AU40216" s="39"/>
      <c r="AV40216" s="39"/>
      <c r="AW40216" s="39"/>
      <c r="AX40216" s="39"/>
      <c r="AY40216" s="39"/>
      <c r="AZ40216" s="39"/>
      <c r="BA40216" s="39"/>
      <c r="BB40216" s="39"/>
      <c r="BC40216" s="39"/>
      <c r="BD40216" s="39"/>
    </row>
    <row r="40218" spans="32:56" ht="13.5" customHeight="1" x14ac:dyDescent="0.2">
      <c r="BD40218" s="2"/>
    </row>
    <row r="40222" spans="32:56" ht="13.5" customHeight="1" x14ac:dyDescent="0.2">
      <c r="AF40222" s="39"/>
      <c r="AG40222" s="39"/>
      <c r="AH40222" s="39"/>
      <c r="AI40222" s="39"/>
      <c r="AJ40222" s="39"/>
      <c r="AK40222" s="39"/>
      <c r="AL40222" s="39"/>
      <c r="AM40222" s="39"/>
      <c r="AN40222" s="39"/>
      <c r="AO40222" s="39"/>
      <c r="AP40222" s="39"/>
      <c r="AQ40222" s="39"/>
      <c r="AR40222" s="39"/>
      <c r="AS40222" s="39"/>
      <c r="AT40222" s="39"/>
      <c r="AU40222" s="39"/>
      <c r="AV40222" s="39"/>
      <c r="AW40222" s="39"/>
      <c r="AX40222" s="39"/>
      <c r="AY40222" s="39"/>
      <c r="AZ40222" s="39"/>
      <c r="BA40222" s="39"/>
      <c r="BB40222" s="39"/>
      <c r="BC40222" s="39"/>
      <c r="BD40222" s="39"/>
    </row>
    <row r="40225" spans="11:56" ht="13.5" customHeight="1" x14ac:dyDescent="0.2">
      <c r="AF40225" s="39"/>
      <c r="AG40225" s="39"/>
      <c r="AH40225" s="39"/>
      <c r="AI40225" s="39"/>
      <c r="AJ40225" s="39"/>
      <c r="AK40225" s="39"/>
      <c r="AL40225" s="39"/>
      <c r="AM40225" s="39"/>
      <c r="AN40225" s="39"/>
      <c r="AO40225" s="39"/>
      <c r="AP40225" s="39"/>
      <c r="AQ40225" s="39"/>
      <c r="AR40225" s="39"/>
      <c r="AS40225" s="39"/>
      <c r="AT40225" s="39"/>
      <c r="AU40225" s="39"/>
      <c r="AV40225" s="39"/>
      <c r="AW40225" s="39"/>
      <c r="AX40225" s="39"/>
      <c r="AY40225" s="39"/>
      <c r="AZ40225" s="39"/>
      <c r="BA40225" s="39"/>
      <c r="BB40225" s="39"/>
      <c r="BC40225" s="39"/>
      <c r="BD40225" s="39"/>
    </row>
    <row r="40229" spans="11:56" ht="13.5" customHeight="1" x14ac:dyDescent="0.2">
      <c r="K40229" s="6"/>
      <c r="V40229" s="5"/>
    </row>
    <row r="40238" spans="11:56" ht="13.5" customHeight="1" x14ac:dyDescent="0.2">
      <c r="BC40238" s="2"/>
    </row>
    <row r="40255" spans="56:56" ht="13.5" customHeight="1" x14ac:dyDescent="0.2">
      <c r="BD40255" s="2"/>
    </row>
    <row r="40258" spans="56:56" ht="12.75" customHeight="1" x14ac:dyDescent="0.2"/>
    <row r="40259" spans="56:56" ht="12.75" customHeight="1" x14ac:dyDescent="0.2"/>
    <row r="40260" spans="56:56" ht="13.5" customHeight="1" x14ac:dyDescent="0.2">
      <c r="BD40260" s="2"/>
    </row>
    <row r="40280" spans="11:24" ht="13.5" customHeight="1" x14ac:dyDescent="0.2">
      <c r="K40280" s="6"/>
      <c r="V40280" s="6"/>
      <c r="W40280" s="6"/>
      <c r="X40280" s="6"/>
    </row>
    <row r="40317" spans="32:56" ht="13.5" customHeight="1" x14ac:dyDescent="0.2">
      <c r="AF40317" s="39"/>
      <c r="AG40317" s="39"/>
      <c r="AH40317" s="39"/>
      <c r="AI40317" s="39"/>
      <c r="AJ40317" s="39"/>
      <c r="AK40317" s="39"/>
      <c r="AL40317" s="39"/>
      <c r="AM40317" s="39"/>
      <c r="AN40317" s="39"/>
      <c r="AO40317" s="39"/>
      <c r="AP40317" s="39"/>
      <c r="AQ40317" s="39"/>
      <c r="AR40317" s="39"/>
      <c r="AS40317" s="39"/>
      <c r="AT40317" s="39"/>
      <c r="AU40317" s="39"/>
      <c r="AV40317" s="39"/>
      <c r="AW40317" s="39"/>
      <c r="AX40317" s="39"/>
      <c r="AY40317" s="39"/>
      <c r="AZ40317" s="39"/>
      <c r="BA40317" s="39"/>
      <c r="BB40317" s="39"/>
      <c r="BC40317" s="39"/>
      <c r="BD40317" s="39"/>
    </row>
    <row r="40325" spans="32:56" ht="13.5" customHeight="1" x14ac:dyDescent="0.2">
      <c r="AF40325" s="39"/>
      <c r="AG40325" s="39"/>
      <c r="AH40325" s="39"/>
      <c r="AI40325" s="39"/>
      <c r="AJ40325" s="39"/>
      <c r="AK40325" s="39"/>
      <c r="AL40325" s="39"/>
      <c r="AM40325" s="39"/>
      <c r="AN40325" s="39"/>
      <c r="AO40325" s="39"/>
      <c r="AP40325" s="39"/>
      <c r="AQ40325" s="39"/>
      <c r="AR40325" s="39"/>
      <c r="AS40325" s="39"/>
      <c r="AT40325" s="39"/>
      <c r="AU40325" s="39"/>
      <c r="AV40325" s="39"/>
      <c r="AW40325" s="39"/>
      <c r="AX40325" s="39"/>
      <c r="AY40325" s="39"/>
      <c r="AZ40325" s="39"/>
      <c r="BA40325" s="39"/>
      <c r="BB40325" s="39"/>
      <c r="BC40325" s="39"/>
      <c r="BD40325" s="39"/>
    </row>
    <row r="40347" spans="32:56" ht="13.5" customHeight="1" x14ac:dyDescent="0.2">
      <c r="AF40347" s="39"/>
      <c r="AG40347" s="39"/>
      <c r="AH40347" s="39"/>
      <c r="AI40347" s="39"/>
      <c r="AJ40347" s="39"/>
      <c r="AK40347" s="39"/>
      <c r="AL40347" s="39"/>
      <c r="AM40347" s="39"/>
      <c r="AN40347" s="39"/>
      <c r="AO40347" s="39"/>
      <c r="AP40347" s="39"/>
      <c r="AQ40347" s="39"/>
      <c r="AR40347" s="39"/>
      <c r="AS40347" s="39"/>
      <c r="AT40347" s="39"/>
      <c r="AU40347" s="39"/>
      <c r="AV40347" s="39"/>
      <c r="AW40347" s="39"/>
      <c r="AX40347" s="39"/>
      <c r="AY40347" s="39"/>
      <c r="AZ40347" s="39"/>
      <c r="BA40347" s="39"/>
      <c r="BB40347" s="39"/>
      <c r="BC40347" s="39"/>
      <c r="BD40347" s="39"/>
    </row>
    <row r="40359" spans="56:56" ht="13.5" customHeight="1" x14ac:dyDescent="0.2">
      <c r="BD40359" s="2"/>
    </row>
    <row r="40376" spans="11:11" ht="13.5" customHeight="1" x14ac:dyDescent="0.2">
      <c r="K40376" s="6"/>
    </row>
    <row r="40393" spans="57:58" ht="13.5" customHeight="1" x14ac:dyDescent="0.2">
      <c r="BE40393" s="39"/>
      <c r="BF40393" s="39"/>
    </row>
    <row r="40404" spans="9:56" ht="13.5" customHeight="1" x14ac:dyDescent="0.2">
      <c r="I40404" s="6"/>
      <c r="K40404" s="6"/>
      <c r="V40404" s="5"/>
    </row>
    <row r="40407" spans="9:56" ht="13.5" customHeight="1" x14ac:dyDescent="0.2">
      <c r="AF40407" s="39"/>
      <c r="AG40407" s="39"/>
      <c r="AH40407" s="39"/>
      <c r="AI40407" s="39"/>
      <c r="AJ40407" s="39"/>
      <c r="AK40407" s="39"/>
      <c r="AL40407" s="39"/>
      <c r="AM40407" s="39"/>
      <c r="AN40407" s="39"/>
      <c r="AO40407" s="39"/>
      <c r="AP40407" s="39"/>
      <c r="AQ40407" s="39"/>
      <c r="AR40407" s="39"/>
      <c r="AS40407" s="39"/>
      <c r="AT40407" s="39"/>
      <c r="AU40407" s="39"/>
      <c r="AV40407" s="39"/>
      <c r="AW40407" s="39"/>
      <c r="AX40407" s="39"/>
      <c r="AY40407" s="39"/>
      <c r="AZ40407" s="39"/>
      <c r="BA40407" s="39"/>
      <c r="BB40407" s="39"/>
      <c r="BC40407" s="39"/>
      <c r="BD40407" s="39"/>
    </row>
    <row r="40410" spans="9:56" ht="13.5" customHeight="1" x14ac:dyDescent="0.2">
      <c r="I40410" s="6"/>
      <c r="K40410" s="6"/>
      <c r="V40410" s="32"/>
      <c r="W40410" s="6"/>
      <c r="X40410" s="6"/>
    </row>
    <row r="40418" spans="11:56" ht="13.5" customHeight="1" x14ac:dyDescent="0.2">
      <c r="AF40418" s="39"/>
      <c r="AG40418" s="39"/>
      <c r="AH40418" s="39"/>
      <c r="AI40418" s="39"/>
      <c r="AJ40418" s="39"/>
      <c r="AK40418" s="39"/>
      <c r="AL40418" s="39"/>
      <c r="AM40418" s="39"/>
      <c r="AN40418" s="39"/>
      <c r="AO40418" s="39"/>
      <c r="AP40418" s="39"/>
      <c r="AQ40418" s="39"/>
      <c r="AR40418" s="39"/>
      <c r="AS40418" s="39"/>
      <c r="AT40418" s="39"/>
      <c r="AU40418" s="39"/>
      <c r="AV40418" s="39"/>
      <c r="AW40418" s="39"/>
      <c r="AX40418" s="39"/>
      <c r="AY40418" s="39"/>
      <c r="AZ40418" s="39"/>
      <c r="BA40418" s="39"/>
      <c r="BB40418" s="39"/>
      <c r="BC40418" s="39"/>
      <c r="BD40418" s="39"/>
    </row>
    <row r="40422" spans="11:56" ht="13.5" customHeight="1" x14ac:dyDescent="0.2">
      <c r="K40422" s="6"/>
    </row>
    <row r="40430" spans="11:56" ht="13.5" customHeight="1" x14ac:dyDescent="0.2">
      <c r="BD40430" s="2"/>
    </row>
    <row r="40445" spans="32:56" ht="13.5" customHeight="1" x14ac:dyDescent="0.2">
      <c r="AF40445" s="39"/>
      <c r="AG40445" s="39"/>
      <c r="AH40445" s="39"/>
      <c r="AI40445" s="39"/>
      <c r="AJ40445" s="39"/>
      <c r="AK40445" s="39"/>
      <c r="AL40445" s="39"/>
      <c r="AM40445" s="39"/>
      <c r="AN40445" s="39"/>
      <c r="AO40445" s="39"/>
      <c r="AP40445" s="39"/>
      <c r="AQ40445" s="39"/>
      <c r="AR40445" s="39"/>
      <c r="AS40445" s="39"/>
      <c r="AT40445" s="39"/>
      <c r="AU40445" s="39"/>
      <c r="AV40445" s="39"/>
      <c r="AW40445" s="39"/>
      <c r="AX40445" s="39"/>
      <c r="AY40445" s="39"/>
      <c r="AZ40445" s="39"/>
      <c r="BA40445" s="39"/>
      <c r="BB40445" s="39"/>
      <c r="BC40445" s="39"/>
      <c r="BD40445" s="39"/>
    </row>
    <row r="40449" spans="11:24" ht="13.5" customHeight="1" x14ac:dyDescent="0.2">
      <c r="L40449" s="16"/>
      <c r="N40449" s="16"/>
      <c r="V40449" s="16"/>
    </row>
    <row r="40452" spans="11:24" ht="13.5" customHeight="1" x14ac:dyDescent="0.2">
      <c r="K40452" s="6"/>
      <c r="V40452" s="6"/>
      <c r="W40452" s="6"/>
      <c r="X40452" s="6"/>
    </row>
    <row r="40460" spans="11:24" ht="13.5" customHeight="1" x14ac:dyDescent="0.2">
      <c r="W40460" s="6"/>
      <c r="X40460" s="6"/>
    </row>
    <row r="40467" spans="9:56" ht="13.5" customHeight="1" x14ac:dyDescent="0.2">
      <c r="I40467" s="6"/>
      <c r="K40467" s="6"/>
      <c r="T40467" s="6"/>
      <c r="V40467" s="32"/>
      <c r="W40467" s="6"/>
      <c r="X40467" s="6"/>
    </row>
    <row r="40469" spans="9:56" ht="13.5" customHeight="1" x14ac:dyDescent="0.2">
      <c r="BD40469" s="2"/>
    </row>
    <row r="40480" spans="9:56" ht="13.5" customHeight="1" x14ac:dyDescent="0.2">
      <c r="AF40480" s="39"/>
      <c r="AG40480" s="39"/>
      <c r="AH40480" s="39"/>
      <c r="AI40480" s="39"/>
      <c r="AJ40480" s="39"/>
      <c r="AK40480" s="39"/>
      <c r="AL40480" s="39"/>
      <c r="AM40480" s="39"/>
      <c r="AN40480" s="39"/>
      <c r="AO40480" s="39"/>
      <c r="AP40480" s="39"/>
      <c r="AQ40480" s="39"/>
      <c r="AR40480" s="39"/>
      <c r="AS40480" s="39"/>
      <c r="AT40480" s="39"/>
      <c r="AU40480" s="39"/>
      <c r="AV40480" s="39"/>
      <c r="AW40480" s="39"/>
      <c r="AX40480" s="39"/>
      <c r="AY40480" s="39"/>
      <c r="AZ40480" s="39"/>
      <c r="BA40480" s="39"/>
      <c r="BB40480" s="39"/>
      <c r="BC40480" s="39"/>
      <c r="BD40480" s="39"/>
    </row>
    <row r="40483" spans="11:11" ht="13.5" customHeight="1" x14ac:dyDescent="0.2">
      <c r="K40483" s="6"/>
    </row>
    <row r="40498" spans="4:31" ht="13.5" customHeight="1" x14ac:dyDescent="0.2">
      <c r="K40498" s="6"/>
    </row>
    <row r="40511" spans="4:31" ht="13.5" customHeight="1" x14ac:dyDescent="0.2">
      <c r="D40511" s="39"/>
      <c r="E40511" s="39"/>
      <c r="F40511" s="39"/>
      <c r="G40511" s="39"/>
      <c r="H40511" s="39"/>
      <c r="J40511" s="39"/>
      <c r="K40511" s="39"/>
      <c r="L40511" s="39"/>
      <c r="M40511" s="39"/>
      <c r="N40511" s="39"/>
      <c r="O40511" s="39"/>
      <c r="P40511" s="39"/>
      <c r="Q40511" s="39"/>
      <c r="R40511" s="39"/>
      <c r="S40511" s="39"/>
      <c r="T40511" s="39"/>
      <c r="V40511" s="39"/>
      <c r="W40511" s="39"/>
      <c r="X40511" s="39"/>
      <c r="Y40511" s="39"/>
      <c r="Z40511" s="39"/>
      <c r="AA40511" s="39"/>
      <c r="AB40511" s="39"/>
      <c r="AC40511" s="39"/>
      <c r="AD40511" s="39"/>
      <c r="AE40511" s="39"/>
    </row>
    <row r="40512" spans="4:31" ht="13.5" customHeight="1" x14ac:dyDescent="0.2">
      <c r="D40512" s="39"/>
      <c r="G40512" s="39"/>
      <c r="K40512" s="6"/>
      <c r="V40512" s="6"/>
      <c r="W40512" s="6"/>
      <c r="X40512" s="6"/>
    </row>
    <row r="40527" spans="57:58" ht="13.5" customHeight="1" x14ac:dyDescent="0.2">
      <c r="BE40527" s="39"/>
      <c r="BF40527" s="39"/>
    </row>
    <row r="40532" spans="4:56" ht="13.5" customHeight="1" x14ac:dyDescent="0.2">
      <c r="AF40532" s="39"/>
      <c r="AG40532" s="39"/>
      <c r="AH40532" s="39"/>
      <c r="AI40532" s="39"/>
      <c r="AJ40532" s="39"/>
      <c r="AK40532" s="39"/>
      <c r="AL40532" s="39"/>
      <c r="AM40532" s="39"/>
      <c r="AN40532" s="39"/>
      <c r="AO40532" s="39"/>
      <c r="AP40532" s="39"/>
      <c r="AQ40532" s="39"/>
      <c r="AR40532" s="39"/>
      <c r="AS40532" s="39"/>
      <c r="AT40532" s="39"/>
      <c r="AU40532" s="39"/>
      <c r="AV40532" s="39"/>
      <c r="AW40532" s="39"/>
      <c r="AX40532" s="39"/>
      <c r="AY40532" s="39"/>
      <c r="AZ40532" s="39"/>
      <c r="BA40532" s="39"/>
      <c r="BB40532" s="39"/>
      <c r="BC40532" s="39"/>
      <c r="BD40532" s="39"/>
    </row>
    <row r="40536" spans="4:56" ht="13.5" customHeight="1" x14ac:dyDescent="0.2">
      <c r="D40536" s="39"/>
      <c r="E40536" s="39"/>
      <c r="F40536" s="39"/>
      <c r="G40536" s="39"/>
      <c r="H40536" s="39"/>
      <c r="J40536" s="39"/>
      <c r="K40536" s="39"/>
      <c r="L40536" s="39"/>
      <c r="M40536" s="39"/>
      <c r="N40536" s="39"/>
      <c r="O40536" s="39"/>
      <c r="P40536" s="39"/>
      <c r="Q40536" s="39"/>
      <c r="R40536" s="39"/>
      <c r="S40536" s="39"/>
      <c r="T40536" s="39"/>
      <c r="V40536" s="39"/>
      <c r="W40536" s="39"/>
      <c r="X40536" s="39"/>
      <c r="Y40536" s="39"/>
      <c r="Z40536" s="39"/>
      <c r="AA40536" s="39"/>
      <c r="AB40536" s="39"/>
      <c r="AC40536" s="39"/>
      <c r="AD40536" s="39"/>
      <c r="AE40536" s="39"/>
    </row>
    <row r="40540" spans="4:56" ht="13.5" customHeight="1" x14ac:dyDescent="0.2">
      <c r="K40540" s="6"/>
      <c r="V40540" s="5"/>
    </row>
    <row r="40548" spans="4:56" ht="13.5" customHeight="1" x14ac:dyDescent="0.2">
      <c r="AF40548" s="39"/>
      <c r="AG40548" s="39"/>
      <c r="AH40548" s="39"/>
      <c r="AI40548" s="39"/>
      <c r="AJ40548" s="39"/>
      <c r="AK40548" s="39"/>
      <c r="AL40548" s="39"/>
      <c r="AM40548" s="39"/>
      <c r="AN40548" s="39"/>
      <c r="AO40548" s="39"/>
      <c r="AP40548" s="39"/>
      <c r="AQ40548" s="39"/>
      <c r="AR40548" s="39"/>
      <c r="AS40548" s="39"/>
      <c r="AT40548" s="39"/>
      <c r="AU40548" s="39"/>
      <c r="AV40548" s="39"/>
      <c r="AW40548" s="39"/>
      <c r="AX40548" s="39"/>
      <c r="AY40548" s="39"/>
      <c r="AZ40548" s="39"/>
      <c r="BA40548" s="39"/>
      <c r="BB40548" s="39"/>
      <c r="BC40548" s="39"/>
      <c r="BD40548" s="39"/>
    </row>
    <row r="40550" spans="4:56" ht="13.5" customHeight="1" x14ac:dyDescent="0.2">
      <c r="D40550" s="39"/>
      <c r="E40550" s="39"/>
      <c r="F40550" s="39"/>
      <c r="G40550" s="39"/>
      <c r="H40550" s="39"/>
      <c r="J40550" s="39"/>
      <c r="K40550" s="39"/>
      <c r="L40550" s="39"/>
      <c r="M40550" s="39"/>
      <c r="N40550" s="39"/>
      <c r="O40550" s="39"/>
      <c r="P40550" s="39"/>
      <c r="Q40550" s="39"/>
      <c r="R40550" s="39"/>
      <c r="S40550" s="39"/>
      <c r="T40550" s="39"/>
      <c r="V40550" s="39"/>
      <c r="W40550" s="39"/>
      <c r="X40550" s="39"/>
      <c r="Y40550" s="39"/>
      <c r="Z40550" s="39"/>
      <c r="AA40550" s="39"/>
      <c r="AB40550" s="39"/>
      <c r="AC40550" s="39"/>
      <c r="AD40550" s="39"/>
      <c r="AE40550" s="39"/>
    </row>
    <row r="40556" spans="4:56" ht="13.5" customHeight="1" x14ac:dyDescent="0.2">
      <c r="I40556" s="39"/>
    </row>
    <row r="40557" spans="4:56" ht="13.5" customHeight="1" x14ac:dyDescent="0.2">
      <c r="D40557" s="15"/>
      <c r="L40557" s="22"/>
      <c r="O40557" s="4"/>
      <c r="P40557" s="4"/>
      <c r="Q40557" s="4"/>
      <c r="Y40557" s="39"/>
    </row>
    <row r="40573" spans="32:56" ht="13.5" customHeight="1" x14ac:dyDescent="0.2">
      <c r="AF40573" s="39"/>
      <c r="AG40573" s="39"/>
      <c r="AH40573" s="39"/>
      <c r="AI40573" s="39"/>
      <c r="AJ40573" s="39"/>
      <c r="AK40573" s="39"/>
      <c r="AL40573" s="39"/>
      <c r="AM40573" s="39"/>
      <c r="AN40573" s="39"/>
      <c r="AO40573" s="39"/>
      <c r="AP40573" s="39"/>
      <c r="AQ40573" s="39"/>
      <c r="AR40573" s="39"/>
      <c r="AS40573" s="39"/>
      <c r="AT40573" s="39"/>
      <c r="AU40573" s="39"/>
      <c r="AV40573" s="39"/>
      <c r="AW40573" s="39"/>
      <c r="AX40573" s="39"/>
      <c r="AY40573" s="39"/>
      <c r="AZ40573" s="39"/>
      <c r="BA40573" s="39"/>
      <c r="BB40573" s="39"/>
      <c r="BC40573" s="39"/>
      <c r="BD40573" s="39"/>
    </row>
    <row r="40590" spans="4:56" ht="13.5" customHeight="1" x14ac:dyDescent="0.2">
      <c r="D40590" s="39"/>
      <c r="K40590" s="6"/>
      <c r="V40590" s="6"/>
      <c r="W40590" s="6"/>
      <c r="X40590" s="6"/>
      <c r="AF40590" s="39"/>
      <c r="AG40590" s="39"/>
      <c r="AH40590" s="39"/>
      <c r="AI40590" s="39"/>
      <c r="AJ40590" s="39"/>
      <c r="AK40590" s="39"/>
      <c r="AL40590" s="39"/>
      <c r="AM40590" s="39"/>
      <c r="AN40590" s="39"/>
      <c r="AO40590" s="39"/>
      <c r="AP40590" s="39"/>
      <c r="AQ40590" s="39"/>
      <c r="AR40590" s="39"/>
      <c r="AS40590" s="39"/>
      <c r="AT40590" s="39"/>
      <c r="AU40590" s="39"/>
      <c r="AV40590" s="39"/>
      <c r="AW40590" s="39"/>
      <c r="AX40590" s="39"/>
      <c r="AY40590" s="39"/>
      <c r="AZ40590" s="39"/>
      <c r="BA40590" s="39"/>
      <c r="BB40590" s="39"/>
      <c r="BC40590" s="39"/>
      <c r="BD40590" s="39"/>
    </row>
    <row r="40602" spans="15:56" ht="13.5" customHeight="1" x14ac:dyDescent="0.2">
      <c r="AF40602" s="39"/>
      <c r="AG40602" s="39"/>
      <c r="AH40602" s="39"/>
      <c r="AI40602" s="39"/>
      <c r="AJ40602" s="39"/>
      <c r="AK40602" s="39"/>
      <c r="AL40602" s="39"/>
      <c r="AM40602" s="39"/>
      <c r="AN40602" s="39"/>
      <c r="AO40602" s="39"/>
      <c r="AP40602" s="39"/>
      <c r="AQ40602" s="39"/>
      <c r="AR40602" s="39"/>
      <c r="AS40602" s="39"/>
      <c r="AT40602" s="39"/>
      <c r="AU40602" s="39"/>
      <c r="AV40602" s="39"/>
      <c r="AW40602" s="39"/>
      <c r="AX40602" s="39"/>
      <c r="AY40602" s="39"/>
      <c r="AZ40602" s="39"/>
      <c r="BA40602" s="39"/>
      <c r="BB40602" s="39"/>
      <c r="BC40602" s="39"/>
      <c r="BD40602" s="39"/>
    </row>
    <row r="40605" spans="15:56" ht="13.5" customHeight="1" x14ac:dyDescent="0.2">
      <c r="AF40605" s="39"/>
      <c r="AG40605" s="39"/>
      <c r="AH40605" s="39"/>
      <c r="AI40605" s="39"/>
      <c r="AJ40605" s="39"/>
      <c r="AK40605" s="39"/>
      <c r="AL40605" s="39"/>
      <c r="AM40605" s="39"/>
      <c r="AN40605" s="39"/>
      <c r="AO40605" s="39"/>
      <c r="AP40605" s="39"/>
      <c r="AQ40605" s="39"/>
      <c r="AR40605" s="39"/>
      <c r="AS40605" s="39"/>
      <c r="AT40605" s="39"/>
      <c r="AU40605" s="39"/>
      <c r="AV40605" s="39"/>
      <c r="AW40605" s="39"/>
      <c r="AX40605" s="39"/>
      <c r="AY40605" s="39"/>
      <c r="AZ40605" s="39"/>
      <c r="BA40605" s="39"/>
      <c r="BB40605" s="39"/>
      <c r="BC40605" s="39"/>
      <c r="BD40605" s="39"/>
    </row>
    <row r="40606" spans="15:56" ht="13.5" customHeight="1" x14ac:dyDescent="0.2">
      <c r="O40606" s="4"/>
      <c r="R40606" s="5"/>
      <c r="Y40606" s="39"/>
      <c r="AF40606" s="39"/>
      <c r="AG40606" s="39"/>
      <c r="AH40606" s="39"/>
      <c r="AI40606" s="39"/>
      <c r="AJ40606" s="39"/>
      <c r="AK40606" s="39"/>
      <c r="AL40606" s="39"/>
      <c r="AM40606" s="39"/>
      <c r="AN40606" s="39"/>
      <c r="AO40606" s="39"/>
      <c r="AP40606" s="39"/>
      <c r="AQ40606" s="39"/>
      <c r="AR40606" s="39"/>
      <c r="AS40606" s="39"/>
      <c r="AT40606" s="39"/>
      <c r="AU40606" s="39"/>
      <c r="AV40606" s="39"/>
      <c r="AW40606" s="39"/>
      <c r="AX40606" s="39"/>
      <c r="AY40606" s="39"/>
      <c r="AZ40606" s="39"/>
      <c r="BA40606" s="39"/>
      <c r="BB40606" s="39"/>
      <c r="BC40606" s="39"/>
      <c r="BD40606" s="39"/>
    </row>
    <row r="40618" spans="9:56" ht="13.5" customHeight="1" x14ac:dyDescent="0.2">
      <c r="BD40618" s="2"/>
    </row>
    <row r="40621" spans="9:56" ht="13.5" customHeight="1" x14ac:dyDescent="0.2">
      <c r="AF40621" s="39"/>
      <c r="AG40621" s="39"/>
      <c r="AH40621" s="39"/>
      <c r="AI40621" s="39"/>
      <c r="AJ40621" s="39"/>
      <c r="AK40621" s="39"/>
      <c r="AL40621" s="39"/>
      <c r="AM40621" s="39"/>
      <c r="AN40621" s="39"/>
      <c r="AO40621" s="39"/>
      <c r="AP40621" s="39"/>
      <c r="AQ40621" s="39"/>
      <c r="AR40621" s="39"/>
      <c r="AS40621" s="39"/>
      <c r="AT40621" s="39"/>
      <c r="AU40621" s="39"/>
      <c r="AV40621" s="39"/>
      <c r="AW40621" s="39"/>
      <c r="AX40621" s="39"/>
      <c r="AY40621" s="39"/>
      <c r="AZ40621" s="39"/>
      <c r="BA40621" s="39"/>
      <c r="BB40621" s="39"/>
      <c r="BC40621" s="39"/>
      <c r="BD40621" s="39"/>
    </row>
    <row r="40624" spans="9:56" ht="13.5" customHeight="1" x14ac:dyDescent="0.2">
      <c r="I40624" s="6"/>
      <c r="K40624" s="6"/>
      <c r="T40624" s="6"/>
      <c r="V40624" s="32"/>
    </row>
    <row r="40625" spans="56:58" ht="13.5" customHeight="1" x14ac:dyDescent="0.2">
      <c r="BE40625" s="39"/>
      <c r="BF40625" s="39"/>
    </row>
    <row r="40626" spans="56:58" ht="13.5" customHeight="1" x14ac:dyDescent="0.2">
      <c r="BD40626" s="2"/>
    </row>
    <row r="40627" spans="56:58" ht="13.5" customHeight="1" x14ac:dyDescent="0.2">
      <c r="BE40627" s="39"/>
      <c r="BF40627" s="39"/>
    </row>
    <row r="40629" spans="56:58" ht="13.5" customHeight="1" x14ac:dyDescent="0.2">
      <c r="BD40629" s="2"/>
    </row>
    <row r="40642" spans="1:31" ht="13.5" customHeight="1" x14ac:dyDescent="0.2">
      <c r="A40642" s="39"/>
      <c r="B40642" s="39"/>
      <c r="D40642" s="39"/>
      <c r="E40642" s="39"/>
      <c r="F40642" s="39"/>
      <c r="G40642" s="39"/>
      <c r="H40642" s="39"/>
      <c r="J40642" s="39"/>
      <c r="K40642" s="39"/>
      <c r="L40642" s="39"/>
      <c r="M40642" s="39"/>
      <c r="N40642" s="39"/>
      <c r="O40642" s="39"/>
      <c r="P40642" s="39"/>
      <c r="Q40642" s="39"/>
      <c r="R40642" s="39"/>
      <c r="S40642" s="39"/>
      <c r="T40642" s="39"/>
      <c r="V40642" s="39"/>
      <c r="W40642" s="39"/>
      <c r="X40642" s="39"/>
      <c r="Y40642" s="39"/>
      <c r="Z40642" s="39"/>
      <c r="AA40642" s="39"/>
      <c r="AB40642" s="39"/>
      <c r="AC40642" s="39"/>
      <c r="AD40642" s="39"/>
      <c r="AE40642" s="39"/>
    </row>
    <row r="40647" spans="1:31" ht="13.5" customHeight="1" x14ac:dyDescent="0.2">
      <c r="L40647" s="16"/>
      <c r="N40647" s="16"/>
    </row>
    <row r="40663" spans="4:56" ht="13.5" customHeight="1" x14ac:dyDescent="0.2">
      <c r="BD40663" s="2"/>
    </row>
    <row r="40664" spans="4:56" ht="13.5" customHeight="1" x14ac:dyDescent="0.2">
      <c r="D40664" s="39"/>
      <c r="E40664" s="39"/>
      <c r="F40664" s="39"/>
      <c r="G40664" s="39"/>
      <c r="H40664" s="39"/>
      <c r="J40664" s="39"/>
      <c r="K40664" s="39"/>
      <c r="L40664" s="39"/>
      <c r="M40664" s="39"/>
      <c r="N40664" s="39"/>
      <c r="O40664" s="39"/>
      <c r="P40664" s="39"/>
      <c r="Q40664" s="39"/>
      <c r="R40664" s="39"/>
      <c r="S40664" s="39"/>
      <c r="T40664" s="39"/>
      <c r="V40664" s="39"/>
      <c r="W40664" s="39"/>
      <c r="X40664" s="39"/>
      <c r="Y40664" s="39"/>
      <c r="Z40664" s="39"/>
      <c r="AA40664" s="39"/>
      <c r="AB40664" s="39"/>
      <c r="AC40664" s="39"/>
      <c r="AD40664" s="39"/>
      <c r="AE40664" s="39"/>
    </row>
    <row r="40693" spans="12:56" ht="13.5" customHeight="1" x14ac:dyDescent="0.2">
      <c r="L40693" s="16"/>
      <c r="X40693" s="8"/>
    </row>
    <row r="40695" spans="12:56" ht="13.5" customHeight="1" x14ac:dyDescent="0.2">
      <c r="BD40695" s="2"/>
    </row>
    <row r="40725" spans="15:25" ht="13.5" customHeight="1" x14ac:dyDescent="0.2">
      <c r="Y40725" s="39"/>
    </row>
    <row r="40729" spans="15:25" ht="13.5" customHeight="1" x14ac:dyDescent="0.2">
      <c r="O40729" s="4"/>
      <c r="R40729" s="5"/>
    </row>
    <row r="40763" spans="56:56" ht="13.5" customHeight="1" x14ac:dyDescent="0.2">
      <c r="BD40763" s="2"/>
    </row>
    <row r="40772" spans="4:25" ht="13.5" customHeight="1" x14ac:dyDescent="0.2">
      <c r="D40772" s="15"/>
      <c r="O40772" s="4"/>
      <c r="P40772" s="4"/>
      <c r="Q40772" s="4"/>
      <c r="Y40772" s="39"/>
    </row>
    <row r="40794" spans="1:31" ht="13.5" customHeight="1" x14ac:dyDescent="0.2">
      <c r="O40794" s="4"/>
      <c r="R40794" s="5"/>
      <c r="Y40794" s="39"/>
    </row>
    <row r="40796" spans="1:31" ht="13.5" customHeight="1" x14ac:dyDescent="0.2">
      <c r="D40796" s="39"/>
      <c r="E40796" s="39"/>
      <c r="F40796" s="39"/>
      <c r="G40796" s="39"/>
      <c r="H40796" s="39"/>
      <c r="J40796" s="39"/>
      <c r="K40796" s="39"/>
      <c r="L40796" s="39"/>
      <c r="M40796" s="39"/>
      <c r="N40796" s="39"/>
      <c r="O40796" s="39"/>
      <c r="P40796" s="39"/>
      <c r="Q40796" s="39"/>
      <c r="R40796" s="39"/>
      <c r="S40796" s="39"/>
      <c r="T40796" s="39"/>
      <c r="V40796" s="39"/>
      <c r="W40796" s="39"/>
      <c r="X40796" s="39"/>
      <c r="Y40796" s="39"/>
      <c r="Z40796" s="39"/>
      <c r="AA40796" s="39"/>
      <c r="AB40796" s="39"/>
      <c r="AC40796" s="39"/>
      <c r="AD40796" s="39"/>
      <c r="AE40796" s="39"/>
    </row>
    <row r="40800" spans="1:31" ht="13.5" customHeight="1" x14ac:dyDescent="0.2">
      <c r="A40800" s="6"/>
      <c r="B40800" s="6"/>
      <c r="C40800" s="6"/>
      <c r="K40800" s="6"/>
      <c r="V40800" s="32"/>
      <c r="W40800" s="6"/>
      <c r="X40800" s="6"/>
    </row>
    <row r="40802" spans="3:24" ht="13.5" customHeight="1" x14ac:dyDescent="0.2">
      <c r="K40802" s="6"/>
      <c r="T40802" s="6"/>
      <c r="V40802" s="6"/>
      <c r="W40802" s="6"/>
      <c r="X40802" s="6"/>
    </row>
    <row r="40803" spans="3:24" ht="13.5" customHeight="1" x14ac:dyDescent="0.2">
      <c r="K40803" s="6"/>
    </row>
    <row r="40807" spans="3:24" ht="13.5" customHeight="1" x14ac:dyDescent="0.2">
      <c r="I40807" s="6"/>
      <c r="K40807" s="6"/>
      <c r="V40807" s="32"/>
      <c r="W40807" s="6"/>
      <c r="X40807" s="6"/>
    </row>
    <row r="40812" spans="3:24" ht="13.5" customHeight="1" x14ac:dyDescent="0.2">
      <c r="C40812" s="16"/>
    </row>
    <row r="40824" spans="4:31" ht="13.5" customHeight="1" x14ac:dyDescent="0.2">
      <c r="D40824" s="39"/>
      <c r="E40824" s="39"/>
      <c r="F40824" s="39"/>
      <c r="G40824" s="39"/>
      <c r="H40824" s="39"/>
      <c r="J40824" s="39"/>
      <c r="K40824" s="39"/>
      <c r="L40824" s="39"/>
      <c r="M40824" s="39"/>
      <c r="N40824" s="39"/>
      <c r="O40824" s="39"/>
      <c r="P40824" s="39"/>
      <c r="Q40824" s="39"/>
      <c r="R40824" s="39"/>
      <c r="S40824" s="39"/>
      <c r="T40824" s="39"/>
      <c r="V40824" s="39"/>
      <c r="W40824" s="39"/>
      <c r="X40824" s="39"/>
      <c r="Y40824" s="39"/>
      <c r="Z40824" s="39"/>
      <c r="AA40824" s="39"/>
      <c r="AB40824" s="39"/>
      <c r="AC40824" s="39"/>
      <c r="AD40824" s="39"/>
      <c r="AE40824" s="39"/>
    </row>
    <row r="40833" spans="1:58" ht="13.5" customHeight="1" x14ac:dyDescent="0.2">
      <c r="BE40833" s="39"/>
      <c r="BF40833" s="39"/>
    </row>
    <row r="40835" spans="1:58" ht="13.5" customHeight="1" x14ac:dyDescent="0.2">
      <c r="A40835" s="39"/>
      <c r="B40835" s="39"/>
      <c r="C40835" s="39"/>
      <c r="D40835" s="39"/>
      <c r="E40835" s="39"/>
      <c r="F40835" s="39"/>
      <c r="G40835" s="39"/>
      <c r="H40835" s="39"/>
      <c r="J40835" s="39"/>
      <c r="K40835" s="39"/>
      <c r="L40835" s="39"/>
      <c r="M40835" s="39"/>
      <c r="N40835" s="39"/>
      <c r="O40835" s="39"/>
      <c r="P40835" s="39"/>
      <c r="Q40835" s="39"/>
      <c r="R40835" s="39"/>
      <c r="S40835" s="39"/>
      <c r="T40835" s="39"/>
      <c r="U40835" s="39"/>
      <c r="V40835" s="39"/>
      <c r="W40835" s="39"/>
      <c r="X40835" s="39"/>
      <c r="Y40835" s="39"/>
      <c r="Z40835" s="39"/>
      <c r="AA40835" s="39"/>
      <c r="AB40835" s="39"/>
      <c r="AC40835" s="39"/>
      <c r="AD40835" s="39"/>
      <c r="AE40835" s="39"/>
    </row>
    <row r="40838" spans="1:58" ht="13.5" customHeight="1" x14ac:dyDescent="0.2">
      <c r="BD40838" s="2"/>
    </row>
    <row r="40842" spans="1:58" ht="13.5" customHeight="1" x14ac:dyDescent="0.2">
      <c r="D40842" s="15"/>
      <c r="E40842" s="19"/>
      <c r="M40842" s="19"/>
      <c r="Y40842" s="39"/>
    </row>
    <row r="40845" spans="1:58" ht="13.5" customHeight="1" x14ac:dyDescent="0.2">
      <c r="D40845" s="15"/>
      <c r="E40845" s="19"/>
      <c r="M40845" s="19"/>
      <c r="Y40845" s="39"/>
    </row>
    <row r="40853" spans="11:11" ht="13.5" customHeight="1" x14ac:dyDescent="0.2">
      <c r="K40853" s="6"/>
    </row>
    <row r="40864" spans="11:11" ht="13.5" customHeight="1" x14ac:dyDescent="0.2">
      <c r="K40864" s="6"/>
    </row>
    <row r="40869" spans="1:56" ht="13.5" customHeight="1" x14ac:dyDescent="0.2">
      <c r="A40869" s="6"/>
      <c r="B40869" s="6"/>
      <c r="C40869" s="6"/>
      <c r="K40869" s="6"/>
      <c r="V40869" s="6"/>
      <c r="W40869" s="6"/>
      <c r="X40869" s="6"/>
    </row>
    <row r="40873" spans="1:56" ht="13.5" customHeight="1" x14ac:dyDescent="0.2">
      <c r="AF40873" s="39"/>
      <c r="AG40873" s="39"/>
      <c r="AH40873" s="39"/>
      <c r="AI40873" s="39"/>
      <c r="AJ40873" s="39"/>
      <c r="AK40873" s="39"/>
      <c r="AL40873" s="39"/>
      <c r="AM40873" s="39"/>
      <c r="AN40873" s="39"/>
      <c r="AO40873" s="39"/>
      <c r="AP40873" s="39"/>
      <c r="AQ40873" s="39"/>
      <c r="AR40873" s="39"/>
      <c r="AS40873" s="39"/>
      <c r="AT40873" s="39"/>
      <c r="AU40873" s="39"/>
      <c r="AV40873" s="39"/>
      <c r="AW40873" s="39"/>
      <c r="AX40873" s="39"/>
      <c r="AY40873" s="39"/>
      <c r="AZ40873" s="39"/>
      <c r="BA40873" s="39"/>
      <c r="BB40873" s="39"/>
      <c r="BC40873" s="39"/>
      <c r="BD40873" s="39"/>
    </row>
    <row r="40876" spans="1:56" ht="13.5" customHeight="1" x14ac:dyDescent="0.2">
      <c r="D40876" s="39"/>
      <c r="E40876" s="39"/>
      <c r="F40876" s="39"/>
      <c r="G40876" s="39"/>
      <c r="H40876" s="39"/>
      <c r="J40876" s="39"/>
      <c r="K40876" s="39"/>
      <c r="L40876" s="39"/>
      <c r="M40876" s="39"/>
      <c r="N40876" s="39"/>
      <c r="O40876" s="39"/>
      <c r="P40876" s="39"/>
      <c r="Q40876" s="39"/>
      <c r="R40876" s="39"/>
      <c r="S40876" s="39"/>
      <c r="T40876" s="39"/>
      <c r="V40876" s="39"/>
      <c r="W40876" s="39"/>
      <c r="X40876" s="39"/>
      <c r="Y40876" s="39"/>
      <c r="Z40876" s="39"/>
      <c r="AA40876" s="39"/>
      <c r="AB40876" s="39"/>
      <c r="AC40876" s="39"/>
      <c r="AD40876" s="39"/>
      <c r="AE40876" s="39"/>
      <c r="AF40876" s="39"/>
      <c r="AG40876" s="39"/>
      <c r="AH40876" s="39"/>
      <c r="AI40876" s="39"/>
      <c r="AJ40876" s="39"/>
      <c r="AK40876" s="39"/>
      <c r="AL40876" s="39"/>
      <c r="AM40876" s="39"/>
      <c r="AN40876" s="39"/>
      <c r="AO40876" s="39"/>
      <c r="AP40876" s="39"/>
      <c r="AQ40876" s="39"/>
      <c r="AR40876" s="39"/>
      <c r="AS40876" s="39"/>
      <c r="AT40876" s="39"/>
      <c r="AU40876" s="39"/>
      <c r="AV40876" s="39"/>
      <c r="AW40876" s="39"/>
      <c r="AX40876" s="39"/>
      <c r="AY40876" s="39"/>
      <c r="AZ40876" s="39"/>
      <c r="BA40876" s="39"/>
      <c r="BB40876" s="39"/>
      <c r="BC40876" s="39"/>
      <c r="BD40876" s="39"/>
    </row>
    <row r="40878" spans="1:56" ht="13.5" customHeight="1" x14ac:dyDescent="0.2">
      <c r="BC40878" s="2"/>
    </row>
    <row r="40884" spans="56:58" ht="13.5" customHeight="1" x14ac:dyDescent="0.2">
      <c r="BD40884" s="2"/>
    </row>
    <row r="40886" spans="56:58" ht="13.5" customHeight="1" x14ac:dyDescent="0.2">
      <c r="BE40886" s="39"/>
      <c r="BF40886" s="39"/>
    </row>
    <row r="40897" spans="12:56" ht="12.75" customHeight="1" x14ac:dyDescent="0.2"/>
    <row r="40898" spans="12:56" ht="12.75" customHeight="1" x14ac:dyDescent="0.2"/>
    <row r="40899" spans="12:56" ht="12.75" customHeight="1" x14ac:dyDescent="0.2"/>
    <row r="40900" spans="12:56" ht="12.75" customHeight="1" x14ac:dyDescent="0.2"/>
    <row r="40901" spans="12:56" ht="12.75" customHeight="1" x14ac:dyDescent="0.2">
      <c r="O40901" s="4"/>
      <c r="R40901" s="5"/>
      <c r="Y40901" s="39"/>
    </row>
    <row r="40902" spans="12:56" ht="12.75" customHeight="1" x14ac:dyDescent="0.2"/>
    <row r="40903" spans="12:56" ht="12.75" customHeight="1" x14ac:dyDescent="0.2">
      <c r="L40903" s="16"/>
      <c r="N40903" s="16"/>
      <c r="X40903" s="8"/>
      <c r="Y40903" s="39"/>
    </row>
    <row r="40904" spans="12:56" ht="12.75" customHeight="1" x14ac:dyDescent="0.2"/>
    <row r="40905" spans="12:56" ht="12.75" customHeight="1" x14ac:dyDescent="0.2">
      <c r="AF40905" s="39"/>
      <c r="AG40905" s="39"/>
      <c r="AH40905" s="39"/>
      <c r="AI40905" s="39"/>
      <c r="AJ40905" s="39"/>
      <c r="AK40905" s="39"/>
      <c r="AL40905" s="39"/>
      <c r="AM40905" s="39"/>
      <c r="AN40905" s="39"/>
      <c r="AO40905" s="39"/>
      <c r="AP40905" s="39"/>
      <c r="AQ40905" s="39"/>
      <c r="AR40905" s="39"/>
      <c r="AS40905" s="39"/>
      <c r="AT40905" s="39"/>
      <c r="AU40905" s="39"/>
      <c r="AV40905" s="39"/>
      <c r="AW40905" s="39"/>
      <c r="AX40905" s="39"/>
      <c r="AY40905" s="39"/>
      <c r="AZ40905" s="39"/>
      <c r="BA40905" s="39"/>
      <c r="BB40905" s="39"/>
      <c r="BC40905" s="39"/>
      <c r="BD40905" s="39"/>
    </row>
    <row r="40906" spans="12:56" ht="12.75" customHeight="1" x14ac:dyDescent="0.2"/>
    <row r="40907" spans="12:56" ht="12.75" customHeight="1" x14ac:dyDescent="0.2"/>
    <row r="40908" spans="12:56" ht="12.75" customHeight="1" x14ac:dyDescent="0.2"/>
    <row r="40909" spans="12:56" ht="12.75" customHeight="1" x14ac:dyDescent="0.2"/>
    <row r="40910" spans="12:56" ht="12.75" customHeight="1" x14ac:dyDescent="0.2"/>
    <row r="40911" spans="12:56" ht="12.75" customHeight="1" x14ac:dyDescent="0.2"/>
    <row r="40912" spans="12:56" ht="12.75" customHeight="1" x14ac:dyDescent="0.2"/>
    <row r="40913" spans="1:56" ht="12.75" customHeight="1" x14ac:dyDescent="0.2">
      <c r="BC40913" s="2"/>
    </row>
    <row r="40914" spans="1:56" ht="12.75" customHeight="1" x14ac:dyDescent="0.2">
      <c r="AF40914" s="39"/>
      <c r="AG40914" s="39"/>
      <c r="AH40914" s="39"/>
      <c r="AI40914" s="39"/>
      <c r="AJ40914" s="39"/>
      <c r="AK40914" s="39"/>
      <c r="AL40914" s="39"/>
      <c r="AM40914" s="39"/>
      <c r="AN40914" s="39"/>
      <c r="AO40914" s="39"/>
      <c r="AP40914" s="39"/>
      <c r="AQ40914" s="39"/>
      <c r="AR40914" s="39"/>
      <c r="AS40914" s="39"/>
      <c r="AT40914" s="39"/>
      <c r="AU40914" s="39"/>
      <c r="AV40914" s="39"/>
      <c r="AW40914" s="39"/>
      <c r="AX40914" s="39"/>
      <c r="AY40914" s="39"/>
      <c r="AZ40914" s="39"/>
      <c r="BA40914" s="39"/>
      <c r="BB40914" s="39"/>
      <c r="BC40914" s="39"/>
      <c r="BD40914" s="39"/>
    </row>
    <row r="40915" spans="1:56" ht="12.75" customHeight="1" x14ac:dyDescent="0.2"/>
    <row r="40916" spans="1:56" ht="12.75" customHeight="1" x14ac:dyDescent="0.2">
      <c r="D40916" s="15"/>
      <c r="L40916" s="22"/>
      <c r="N40916" s="7"/>
      <c r="O40916" s="4"/>
      <c r="P40916" s="4"/>
      <c r="Q40916" s="4"/>
      <c r="Y40916" s="39"/>
    </row>
    <row r="40917" spans="1:56" ht="12.75" customHeight="1" x14ac:dyDescent="0.2">
      <c r="L40917" s="16"/>
      <c r="X40917" s="8"/>
      <c r="Y40917" s="39"/>
    </row>
    <row r="40918" spans="1:56" ht="12.75" customHeight="1" x14ac:dyDescent="0.2"/>
    <row r="40919" spans="1:56" ht="12.75" customHeight="1" x14ac:dyDescent="0.2"/>
    <row r="40920" spans="1:56" ht="12.75" customHeight="1" x14ac:dyDescent="0.2">
      <c r="AF40920" s="39"/>
      <c r="AG40920" s="39"/>
      <c r="AH40920" s="39"/>
      <c r="AI40920" s="39"/>
      <c r="AJ40920" s="39"/>
      <c r="AK40920" s="39"/>
      <c r="AL40920" s="39"/>
      <c r="AM40920" s="39"/>
      <c r="AN40920" s="39"/>
      <c r="AO40920" s="39"/>
      <c r="AP40920" s="39"/>
      <c r="AQ40920" s="39"/>
      <c r="AR40920" s="39"/>
      <c r="AS40920" s="39"/>
      <c r="AT40920" s="39"/>
      <c r="AU40920" s="39"/>
      <c r="AV40920" s="39"/>
      <c r="AW40920" s="39"/>
      <c r="AX40920" s="39"/>
      <c r="AY40920" s="39"/>
      <c r="AZ40920" s="39"/>
      <c r="BA40920" s="39"/>
      <c r="BB40920" s="39"/>
      <c r="BC40920" s="39"/>
      <c r="BD40920" s="39"/>
    </row>
    <row r="40921" spans="1:56" ht="12.75" customHeight="1" x14ac:dyDescent="0.2">
      <c r="AF40921" s="12"/>
      <c r="AG40921" s="12"/>
      <c r="AH40921" s="12"/>
      <c r="AI40921" s="12"/>
      <c r="AJ40921" s="12"/>
      <c r="AK40921" s="12"/>
      <c r="AL40921" s="12"/>
      <c r="AM40921" s="12"/>
      <c r="AN40921" s="12"/>
      <c r="AO40921" s="12"/>
      <c r="AP40921" s="12"/>
    </row>
    <row r="40922" spans="1:56" ht="12.75" customHeight="1" x14ac:dyDescent="0.2"/>
    <row r="40923" spans="1:56" ht="12.75" customHeight="1" x14ac:dyDescent="0.2"/>
    <row r="40924" spans="1:56" ht="12.75" customHeight="1" x14ac:dyDescent="0.2"/>
    <row r="40925" spans="1:56" ht="12.75" customHeight="1" x14ac:dyDescent="0.2"/>
    <row r="40926" spans="1:56" ht="12.75" customHeight="1" x14ac:dyDescent="0.2">
      <c r="A40926" s="6"/>
      <c r="B40926" s="6"/>
      <c r="C40926" s="6"/>
      <c r="I40926" s="6"/>
      <c r="K40926" s="6"/>
      <c r="T40926" s="6"/>
      <c r="V40926" s="32"/>
      <c r="W40926" s="6"/>
      <c r="X40926" s="6"/>
    </row>
    <row r="40927" spans="1:56" ht="12.75" customHeight="1" x14ac:dyDescent="0.2"/>
    <row r="40928" spans="1:56" ht="12.75" customHeight="1" x14ac:dyDescent="0.2"/>
    <row r="40929" spans="4:31" ht="12.75" customHeight="1" x14ac:dyDescent="0.2"/>
    <row r="40930" spans="4:31" ht="12.75" customHeight="1" x14ac:dyDescent="0.2">
      <c r="D40930" s="39"/>
      <c r="E40930" s="39"/>
      <c r="F40930" s="39"/>
      <c r="G40930" s="39"/>
      <c r="H40930" s="39"/>
      <c r="J40930" s="39"/>
      <c r="K40930" s="39"/>
      <c r="L40930" s="39"/>
      <c r="M40930" s="39"/>
      <c r="N40930" s="39"/>
      <c r="O40930" s="39"/>
      <c r="P40930" s="39"/>
      <c r="Q40930" s="39"/>
      <c r="R40930" s="39"/>
      <c r="S40930" s="39"/>
      <c r="T40930" s="39"/>
      <c r="V40930" s="39"/>
      <c r="W40930" s="39"/>
      <c r="X40930" s="39"/>
      <c r="Y40930" s="39"/>
      <c r="Z40930" s="39"/>
      <c r="AA40930" s="39"/>
      <c r="AB40930" s="39"/>
      <c r="AC40930" s="39"/>
      <c r="AD40930" s="39"/>
      <c r="AE40930" s="39"/>
    </row>
    <row r="40931" spans="4:31" ht="12.75" customHeight="1" x14ac:dyDescent="0.2"/>
    <row r="40932" spans="4:31" ht="12.75" customHeight="1" x14ac:dyDescent="0.2"/>
    <row r="40933" spans="4:31" ht="12.75" customHeight="1" x14ac:dyDescent="0.2"/>
    <row r="40934" spans="4:31" ht="12.75" customHeight="1" x14ac:dyDescent="0.2"/>
    <row r="40935" spans="4:31" ht="12.75" customHeight="1" x14ac:dyDescent="0.2"/>
    <row r="40936" spans="4:31" ht="12.75" customHeight="1" x14ac:dyDescent="0.2"/>
    <row r="40937" spans="4:31" ht="12.75" customHeight="1" x14ac:dyDescent="0.2"/>
    <row r="40938" spans="4:31" ht="12.75" customHeight="1" x14ac:dyDescent="0.2"/>
    <row r="40939" spans="4:31" ht="12.75" customHeight="1" x14ac:dyDescent="0.2"/>
    <row r="40940" spans="4:31" ht="12.75" customHeight="1" x14ac:dyDescent="0.2"/>
    <row r="40941" spans="4:31" ht="12.75" customHeight="1" x14ac:dyDescent="0.2"/>
    <row r="40942" spans="4:31" ht="12.75" customHeight="1" x14ac:dyDescent="0.2"/>
    <row r="40943" spans="4:31" ht="12.75" customHeight="1" x14ac:dyDescent="0.2"/>
    <row r="40944" spans="4:31" ht="12.75" customHeight="1" x14ac:dyDescent="0.2"/>
    <row r="40945" spans="15:56" ht="12.75" customHeight="1" x14ac:dyDescent="0.2"/>
    <row r="40946" spans="15:56" ht="12.75" customHeight="1" x14ac:dyDescent="0.2"/>
    <row r="40947" spans="15:56" ht="12.75" customHeight="1" x14ac:dyDescent="0.2"/>
    <row r="40948" spans="15:56" ht="12.75" customHeight="1" x14ac:dyDescent="0.2"/>
    <row r="40949" spans="15:56" ht="12.75" customHeight="1" x14ac:dyDescent="0.2"/>
    <row r="40950" spans="15:56" ht="12.75" customHeight="1" x14ac:dyDescent="0.2"/>
    <row r="40951" spans="15:56" ht="12.75" customHeight="1" x14ac:dyDescent="0.2"/>
    <row r="40952" spans="15:56" ht="12.75" customHeight="1" x14ac:dyDescent="0.2"/>
    <row r="40953" spans="15:56" ht="12.75" customHeight="1" x14ac:dyDescent="0.2"/>
    <row r="40954" spans="15:56" ht="12.75" customHeight="1" x14ac:dyDescent="0.2"/>
    <row r="40955" spans="15:56" ht="12.75" customHeight="1" x14ac:dyDescent="0.2">
      <c r="O40955" s="4"/>
      <c r="R40955" s="5"/>
      <c r="Y40955" s="39"/>
      <c r="BD40955" s="2"/>
    </row>
    <row r="40956" spans="15:56" ht="12.75" customHeight="1" x14ac:dyDescent="0.2"/>
    <row r="40957" spans="15:56" ht="12.75" customHeight="1" x14ac:dyDescent="0.2"/>
    <row r="40958" spans="15:56" ht="12.75" customHeight="1" x14ac:dyDescent="0.2"/>
    <row r="40959" spans="15:56" ht="12.75" customHeight="1" x14ac:dyDescent="0.2"/>
    <row r="40960" spans="15:56" ht="12.75" customHeight="1" x14ac:dyDescent="0.2"/>
    <row r="40961" spans="4:25" ht="12.75" customHeight="1" x14ac:dyDescent="0.2"/>
    <row r="40962" spans="4:25" ht="12.75" customHeight="1" x14ac:dyDescent="0.2"/>
    <row r="40963" spans="4:25" ht="12.75" customHeight="1" x14ac:dyDescent="0.2"/>
    <row r="40964" spans="4:25" ht="12.75" customHeight="1" x14ac:dyDescent="0.2"/>
    <row r="40965" spans="4:25" ht="12.75" customHeight="1" x14ac:dyDescent="0.2"/>
    <row r="40966" spans="4:25" ht="12.75" customHeight="1" x14ac:dyDescent="0.2"/>
    <row r="40967" spans="4:25" ht="12.75" customHeight="1" x14ac:dyDescent="0.2"/>
    <row r="40968" spans="4:25" ht="12.75" customHeight="1" x14ac:dyDescent="0.2"/>
    <row r="40969" spans="4:25" ht="12.75" customHeight="1" x14ac:dyDescent="0.2">
      <c r="Y40969" s="39"/>
    </row>
    <row r="40970" spans="4:25" ht="12.75" customHeight="1" x14ac:dyDescent="0.2"/>
    <row r="40971" spans="4:25" ht="12.75" customHeight="1" x14ac:dyDescent="0.2"/>
    <row r="40972" spans="4:25" ht="12.75" customHeight="1" x14ac:dyDescent="0.2">
      <c r="D40972" s="15"/>
      <c r="O40972" s="4"/>
      <c r="P40972" s="4"/>
      <c r="Q40972" s="4"/>
    </row>
    <row r="40973" spans="4:25" ht="12.75" customHeight="1" x14ac:dyDescent="0.2"/>
    <row r="40974" spans="4:25" ht="12.75" customHeight="1" x14ac:dyDescent="0.2"/>
    <row r="40975" spans="4:25" ht="12.75" customHeight="1" x14ac:dyDescent="0.2"/>
    <row r="40976" spans="4:25" ht="12.75" customHeight="1" x14ac:dyDescent="0.2"/>
    <row r="40977" spans="4:56" ht="12.75" customHeight="1" x14ac:dyDescent="0.2"/>
    <row r="40978" spans="4:56" ht="12.75" customHeight="1" x14ac:dyDescent="0.2"/>
    <row r="40979" spans="4:56" ht="12.75" customHeight="1" x14ac:dyDescent="0.2">
      <c r="D40979" s="15"/>
      <c r="E40979" s="7"/>
      <c r="H40979" s="7"/>
      <c r="J40979" s="7"/>
      <c r="K40979" s="7"/>
      <c r="L40979" s="7"/>
      <c r="M40979" s="7"/>
      <c r="N40979" s="7"/>
      <c r="O40979" s="7"/>
      <c r="P40979" s="7"/>
      <c r="Q40979" s="7"/>
      <c r="R40979" s="7"/>
      <c r="S40979" s="7"/>
      <c r="T40979" s="7"/>
      <c r="V40979" s="7"/>
      <c r="W40979" s="7"/>
      <c r="X40979" s="28"/>
      <c r="Y40979" s="39"/>
      <c r="Z40979" s="7"/>
      <c r="AA40979" s="7"/>
      <c r="AB40979" s="7"/>
      <c r="AC40979" s="7"/>
      <c r="AD40979" s="7"/>
      <c r="AE40979" s="7"/>
    </row>
    <row r="40980" spans="4:56" ht="12.75" customHeight="1" x14ac:dyDescent="0.2"/>
    <row r="40981" spans="4:56" ht="12.75" customHeight="1" x14ac:dyDescent="0.2"/>
    <row r="40982" spans="4:56" ht="12.75" customHeight="1" x14ac:dyDescent="0.2"/>
    <row r="40983" spans="4:56" ht="12.75" customHeight="1" x14ac:dyDescent="0.2"/>
    <row r="40984" spans="4:56" ht="12.75" customHeight="1" x14ac:dyDescent="0.2">
      <c r="AF40984" s="39"/>
      <c r="AG40984" s="39"/>
      <c r="AH40984" s="39"/>
      <c r="AI40984" s="39"/>
      <c r="AJ40984" s="39"/>
      <c r="AK40984" s="39"/>
      <c r="AL40984" s="39"/>
      <c r="AM40984" s="39"/>
      <c r="AN40984" s="39"/>
      <c r="AO40984" s="39"/>
      <c r="AP40984" s="39"/>
      <c r="AQ40984" s="39"/>
      <c r="AR40984" s="39"/>
      <c r="AS40984" s="39"/>
      <c r="AT40984" s="39"/>
      <c r="AU40984" s="39"/>
      <c r="AV40984" s="39"/>
      <c r="AW40984" s="39"/>
      <c r="AX40984" s="39"/>
      <c r="AY40984" s="39"/>
      <c r="AZ40984" s="39"/>
      <c r="BA40984" s="39"/>
      <c r="BB40984" s="39"/>
      <c r="BC40984" s="39"/>
      <c r="BD40984" s="39"/>
    </row>
    <row r="40985" spans="4:56" ht="12.75" customHeight="1" x14ac:dyDescent="0.2"/>
    <row r="40986" spans="4:56" ht="12.75" customHeight="1" x14ac:dyDescent="0.2"/>
    <row r="40987" spans="4:56" ht="12.75" customHeight="1" x14ac:dyDescent="0.2"/>
    <row r="40988" spans="4:56" ht="12.75" customHeight="1" x14ac:dyDescent="0.2"/>
    <row r="40989" spans="4:56" ht="12.75" customHeight="1" x14ac:dyDescent="0.2"/>
    <row r="40990" spans="4:56" ht="12.75" customHeight="1" x14ac:dyDescent="0.2"/>
    <row r="40991" spans="4:56" ht="12.75" customHeight="1" x14ac:dyDescent="0.2"/>
    <row r="40992" spans="4:56" ht="12.75" customHeight="1" x14ac:dyDescent="0.2"/>
    <row r="40993" spans="57:58" ht="12.75" customHeight="1" x14ac:dyDescent="0.2"/>
    <row r="41004" spans="57:58" ht="13.5" customHeight="1" x14ac:dyDescent="0.2">
      <c r="BE41004" s="39"/>
      <c r="BF41004" s="39"/>
    </row>
    <row r="41010" spans="4:31" ht="13.5" customHeight="1" x14ac:dyDescent="0.2">
      <c r="I41010" s="6"/>
      <c r="K41010" s="6"/>
      <c r="V41010" s="32"/>
      <c r="W41010" s="6"/>
      <c r="X41010" s="6"/>
    </row>
    <row r="41023" spans="4:31" ht="13.5" customHeight="1" x14ac:dyDescent="0.2">
      <c r="D41023" s="39"/>
      <c r="E41023" s="39"/>
      <c r="F41023" s="39"/>
      <c r="G41023" s="39"/>
      <c r="H41023" s="39"/>
      <c r="J41023" s="39"/>
      <c r="K41023" s="39"/>
      <c r="L41023" s="39"/>
      <c r="M41023" s="39"/>
      <c r="N41023" s="39"/>
      <c r="O41023" s="39"/>
      <c r="P41023" s="39"/>
      <c r="Q41023" s="39"/>
      <c r="R41023" s="39"/>
      <c r="S41023" s="39"/>
      <c r="T41023" s="39"/>
      <c r="V41023" s="39"/>
      <c r="W41023" s="39"/>
      <c r="X41023" s="39"/>
      <c r="Y41023" s="39"/>
      <c r="Z41023" s="39"/>
      <c r="AA41023" s="39"/>
      <c r="AB41023" s="39"/>
      <c r="AC41023" s="39"/>
      <c r="AD41023" s="39"/>
      <c r="AE41023" s="39"/>
    </row>
    <row r="41026" spans="4:58" ht="13.5" customHeight="1" x14ac:dyDescent="0.2">
      <c r="D41026" s="39"/>
      <c r="E41026" s="39"/>
      <c r="F41026" s="39"/>
      <c r="G41026" s="39"/>
      <c r="H41026" s="39"/>
      <c r="J41026" s="39"/>
      <c r="K41026" s="39"/>
      <c r="L41026" s="39"/>
      <c r="M41026" s="39"/>
      <c r="N41026" s="39"/>
      <c r="O41026" s="39"/>
      <c r="P41026" s="39"/>
      <c r="Q41026" s="39"/>
      <c r="R41026" s="39"/>
      <c r="S41026" s="39"/>
      <c r="T41026" s="39"/>
      <c r="V41026" s="39"/>
      <c r="W41026" s="39"/>
      <c r="X41026" s="39"/>
      <c r="Y41026" s="39"/>
      <c r="Z41026" s="39"/>
      <c r="AA41026" s="39"/>
      <c r="AB41026" s="39"/>
      <c r="AC41026" s="39"/>
      <c r="AD41026" s="39"/>
      <c r="AE41026" s="39"/>
    </row>
    <row r="41028" spans="4:58" ht="13.5" customHeight="1" x14ac:dyDescent="0.2">
      <c r="AF41028" s="39"/>
      <c r="AG41028" s="39"/>
      <c r="AH41028" s="39"/>
      <c r="AI41028" s="39"/>
      <c r="AJ41028" s="39"/>
      <c r="AK41028" s="39"/>
      <c r="AL41028" s="39"/>
      <c r="AM41028" s="39"/>
      <c r="AN41028" s="39"/>
      <c r="AO41028" s="39"/>
      <c r="AP41028" s="39"/>
      <c r="AQ41028" s="39"/>
      <c r="AR41028" s="39"/>
      <c r="AS41028" s="39"/>
      <c r="AT41028" s="39"/>
      <c r="AU41028" s="39"/>
      <c r="AV41028" s="39"/>
      <c r="AW41028" s="39"/>
      <c r="AX41028" s="39"/>
      <c r="AY41028" s="39"/>
      <c r="AZ41028" s="39"/>
      <c r="BA41028" s="39"/>
      <c r="BB41028" s="39"/>
      <c r="BC41028" s="39"/>
      <c r="BD41028" s="39"/>
    </row>
    <row r="41036" spans="4:58" ht="13.5" customHeight="1" x14ac:dyDescent="0.2">
      <c r="BE41036" s="39"/>
      <c r="BF41036" s="39"/>
    </row>
    <row r="41039" spans="4:58" ht="13.5" customHeight="1" x14ac:dyDescent="0.2">
      <c r="D41039" s="15"/>
      <c r="E41039" s="19"/>
      <c r="M41039" s="19"/>
    </row>
    <row r="41040" spans="4:58" ht="13.5" customHeight="1" x14ac:dyDescent="0.2">
      <c r="BE41040" s="39"/>
      <c r="BF41040" s="39"/>
    </row>
    <row r="41067" spans="9:58" ht="13.5" customHeight="1" x14ac:dyDescent="0.2">
      <c r="BE41067" s="39"/>
      <c r="BF41067" s="39"/>
    </row>
    <row r="41070" spans="9:58" ht="13.5" customHeight="1" x14ac:dyDescent="0.2">
      <c r="I41070" s="6"/>
      <c r="K41070" s="6"/>
      <c r="V41070" s="5"/>
    </row>
    <row r="41071" spans="9:58" ht="13.5" customHeight="1" x14ac:dyDescent="0.2">
      <c r="BE41071" s="39"/>
      <c r="BF41071" s="39"/>
    </row>
    <row r="41080" spans="1:24" ht="13.5" customHeight="1" x14ac:dyDescent="0.2">
      <c r="A41080" s="6"/>
      <c r="B41080" s="6"/>
      <c r="C41080" s="6"/>
      <c r="K41080" s="6"/>
      <c r="V41080" s="6"/>
      <c r="W41080" s="6"/>
      <c r="X41080" s="6"/>
    </row>
    <row r="41084" spans="1:24" ht="13.5" customHeight="1" x14ac:dyDescent="0.2">
      <c r="K41084" s="6"/>
      <c r="V41084" s="5"/>
    </row>
    <row r="41103" spans="57:58" ht="13.5" customHeight="1" x14ac:dyDescent="0.2">
      <c r="BE41103" s="39"/>
      <c r="BF41103" s="39"/>
    </row>
    <row r="41106" spans="57:58" ht="13.5" customHeight="1" x14ac:dyDescent="0.2">
      <c r="BE41106" s="39"/>
      <c r="BF41106" s="39"/>
    </row>
    <row r="41111" spans="57:58" ht="13.5" customHeight="1" x14ac:dyDescent="0.2">
      <c r="BE41111" s="39"/>
      <c r="BF41111" s="39"/>
    </row>
    <row r="41122" spans="57:58" ht="13.5" customHeight="1" x14ac:dyDescent="0.2">
      <c r="BE41122" s="39"/>
      <c r="BF41122" s="39"/>
    </row>
    <row r="41137" spans="4:56" ht="13.5" customHeight="1" x14ac:dyDescent="0.2">
      <c r="AF41137" s="7"/>
      <c r="AG41137" s="7"/>
      <c r="AH41137" s="7"/>
      <c r="AI41137" s="7"/>
      <c r="AJ41137" s="7"/>
      <c r="AK41137" s="7"/>
      <c r="AL41137" s="7"/>
      <c r="AM41137" s="7"/>
      <c r="AN41137" s="7"/>
      <c r="AO41137" s="7"/>
      <c r="AP41137" s="7"/>
      <c r="AQ41137" s="7"/>
      <c r="AR41137" s="7"/>
      <c r="AS41137" s="7"/>
      <c r="AT41137" s="7"/>
      <c r="AU41137" s="7"/>
      <c r="AV41137" s="7"/>
      <c r="AW41137" s="7"/>
      <c r="AX41137" s="7"/>
      <c r="AY41137" s="7"/>
      <c r="AZ41137" s="7"/>
      <c r="BA41137" s="7"/>
      <c r="BB41137" s="7"/>
    </row>
    <row r="41143" spans="4:56" ht="13.5" customHeight="1" x14ac:dyDescent="0.2">
      <c r="K41143" s="6"/>
    </row>
    <row r="41146" spans="4:56" ht="13.5" customHeight="1" x14ac:dyDescent="0.2">
      <c r="D41146" s="39"/>
      <c r="G41146" s="39"/>
      <c r="K41146" s="6"/>
      <c r="V41146" s="6"/>
      <c r="W41146" s="6"/>
      <c r="X41146" s="6"/>
      <c r="AF41146" s="39"/>
      <c r="AG41146" s="39"/>
      <c r="AH41146" s="39"/>
      <c r="AI41146" s="39"/>
      <c r="AJ41146" s="39"/>
      <c r="AK41146" s="39"/>
      <c r="AL41146" s="39"/>
      <c r="AM41146" s="39"/>
      <c r="AN41146" s="39"/>
      <c r="AO41146" s="39"/>
      <c r="AP41146" s="39"/>
      <c r="AQ41146" s="39"/>
      <c r="AR41146" s="39"/>
      <c r="AS41146" s="39"/>
      <c r="AT41146" s="39"/>
      <c r="AU41146" s="39"/>
      <c r="AV41146" s="39"/>
      <c r="AW41146" s="39"/>
      <c r="AX41146" s="39"/>
      <c r="AY41146" s="39"/>
      <c r="AZ41146" s="39"/>
      <c r="BA41146" s="39"/>
      <c r="BB41146" s="39"/>
      <c r="BC41146" s="39"/>
      <c r="BD41146" s="39"/>
    </row>
    <row r="41153" spans="11:56" ht="13.5" customHeight="1" x14ac:dyDescent="0.2">
      <c r="AF41153" s="39"/>
      <c r="AG41153" s="39"/>
      <c r="AH41153" s="39"/>
      <c r="AI41153" s="39"/>
      <c r="AJ41153" s="39"/>
      <c r="AK41153" s="39"/>
      <c r="AL41153" s="39"/>
      <c r="AM41153" s="39"/>
      <c r="AN41153" s="39"/>
      <c r="AO41153" s="39"/>
      <c r="AP41153" s="39"/>
      <c r="AQ41153" s="39"/>
      <c r="AR41153" s="39"/>
      <c r="AS41153" s="39"/>
      <c r="AT41153" s="39"/>
      <c r="AU41153" s="39"/>
      <c r="AV41153" s="39"/>
      <c r="AW41153" s="39"/>
      <c r="AX41153" s="39"/>
      <c r="AY41153" s="39"/>
      <c r="AZ41153" s="39"/>
      <c r="BA41153" s="39"/>
      <c r="BB41153" s="39"/>
      <c r="BC41153" s="39"/>
      <c r="BD41153" s="39"/>
    </row>
    <row r="41164" spans="11:56" ht="13.5" customHeight="1" x14ac:dyDescent="0.2">
      <c r="K41164" s="6"/>
    </row>
    <row r="41180" spans="11:58" ht="13.5" customHeight="1" x14ac:dyDescent="0.2">
      <c r="K41180" s="6"/>
      <c r="V41180" s="5"/>
    </row>
    <row r="41184" spans="11:58" ht="13.5" customHeight="1" x14ac:dyDescent="0.2">
      <c r="BE41184" s="39"/>
      <c r="BF41184" s="39"/>
    </row>
    <row r="41187" spans="1:58" ht="13.5" customHeight="1" x14ac:dyDescent="0.2">
      <c r="BE41187" s="39"/>
      <c r="BF41187" s="39"/>
    </row>
    <row r="41192" spans="1:58" ht="13.5" customHeight="1" x14ac:dyDescent="0.2">
      <c r="A41192" s="6"/>
      <c r="B41192" s="6"/>
      <c r="C41192" s="6"/>
      <c r="K41192" s="6"/>
      <c r="V41192" s="32"/>
      <c r="W41192" s="6"/>
      <c r="X41192" s="6"/>
      <c r="BE41192" s="39"/>
      <c r="BF41192" s="39"/>
    </row>
    <row r="41207" spans="4:25" ht="13.5" customHeight="1" x14ac:dyDescent="0.2">
      <c r="Y41207" s="39"/>
    </row>
    <row r="41209" spans="4:25" ht="13.5" customHeight="1" x14ac:dyDescent="0.2">
      <c r="D41209" s="39"/>
      <c r="K41209" s="6"/>
      <c r="T41209" s="6"/>
      <c r="V41209" s="32"/>
      <c r="W41209" s="6"/>
      <c r="X41209" s="6"/>
    </row>
    <row r="41210" spans="4:25" ht="13.5" customHeight="1" x14ac:dyDescent="0.2">
      <c r="K41210" s="6"/>
      <c r="V41210" s="6"/>
      <c r="W41210" s="6"/>
      <c r="X41210" s="6"/>
    </row>
    <row r="41226" spans="23:56" ht="13.5" customHeight="1" x14ac:dyDescent="0.2">
      <c r="BD41226" s="2"/>
    </row>
    <row r="41231" spans="23:56" ht="13.5" customHeight="1" x14ac:dyDescent="0.2">
      <c r="W41231" s="10"/>
    </row>
    <row r="41237" spans="9:58" ht="13.5" customHeight="1" x14ac:dyDescent="0.2">
      <c r="I41237" s="6"/>
      <c r="K41237" s="6"/>
      <c r="T41237" s="6"/>
      <c r="V41237" s="32"/>
      <c r="W41237" s="6"/>
      <c r="X41237" s="6"/>
    </row>
    <row r="41242" spans="9:58" ht="13.5" customHeight="1" x14ac:dyDescent="0.2">
      <c r="BE41242" s="39"/>
      <c r="BF41242" s="39"/>
    </row>
    <row r="41243" spans="9:58" ht="13.5" customHeight="1" x14ac:dyDescent="0.2">
      <c r="I41243" s="6"/>
      <c r="K41243" s="6"/>
      <c r="V41243" s="32"/>
      <c r="W41243" s="6"/>
      <c r="X41243" s="6"/>
    </row>
    <row r="41244" spans="9:58" ht="13.5" customHeight="1" x14ac:dyDescent="0.2">
      <c r="K41244" s="6"/>
    </row>
    <row r="41245" spans="9:58" ht="13.5" customHeight="1" x14ac:dyDescent="0.2">
      <c r="I41245" s="6"/>
      <c r="K41245" s="6"/>
      <c r="BE41245" s="39"/>
      <c r="BF41245" s="39"/>
    </row>
    <row r="41247" spans="9:58" ht="13.5" customHeight="1" x14ac:dyDescent="0.2">
      <c r="BE41247" s="39"/>
      <c r="BF41247" s="39"/>
    </row>
    <row r="41250" spans="9:58" ht="13.5" customHeight="1" x14ac:dyDescent="0.2">
      <c r="I41250" s="6"/>
      <c r="K41250" s="6"/>
      <c r="V41250" s="5"/>
    </row>
    <row r="41251" spans="9:58" ht="13.5" customHeight="1" x14ac:dyDescent="0.2">
      <c r="BE41251" s="39"/>
      <c r="BF41251" s="39"/>
    </row>
    <row r="41252" spans="9:58" ht="13.5" customHeight="1" x14ac:dyDescent="0.2">
      <c r="BE41252" s="39"/>
      <c r="BF41252" s="39"/>
    </row>
    <row r="41267" spans="3:56" ht="13.5" customHeight="1" x14ac:dyDescent="0.2">
      <c r="C41267" s="16"/>
      <c r="W41267" s="8"/>
    </row>
    <row r="41270" spans="3:56" ht="13.5" customHeight="1" x14ac:dyDescent="0.2">
      <c r="AF41270" s="39"/>
      <c r="AG41270" s="39"/>
      <c r="AH41270" s="39"/>
      <c r="AI41270" s="39"/>
      <c r="AJ41270" s="39"/>
      <c r="AK41270" s="39"/>
      <c r="AL41270" s="39"/>
      <c r="AM41270" s="39"/>
      <c r="AN41270" s="39"/>
      <c r="AO41270" s="39"/>
      <c r="AP41270" s="39"/>
      <c r="AQ41270" s="39"/>
      <c r="AR41270" s="39"/>
      <c r="AS41270" s="39"/>
      <c r="AT41270" s="39"/>
      <c r="AU41270" s="39"/>
      <c r="AV41270" s="39"/>
      <c r="AW41270" s="39"/>
      <c r="AX41270" s="39"/>
      <c r="AY41270" s="39"/>
      <c r="AZ41270" s="39"/>
      <c r="BA41270" s="39"/>
      <c r="BB41270" s="39"/>
      <c r="BC41270" s="39"/>
      <c r="BD41270" s="39"/>
    </row>
    <row r="41277" spans="3:56" ht="13.5" customHeight="1" x14ac:dyDescent="0.2">
      <c r="K41277" s="6"/>
      <c r="V41277" s="5"/>
    </row>
    <row r="41278" spans="3:56" ht="13.5" customHeight="1" x14ac:dyDescent="0.2">
      <c r="AF41278" s="39"/>
      <c r="AG41278" s="39"/>
      <c r="AH41278" s="39"/>
      <c r="AI41278" s="39"/>
      <c r="AJ41278" s="39"/>
      <c r="AK41278" s="39"/>
      <c r="AL41278" s="39"/>
      <c r="AM41278" s="39"/>
      <c r="AN41278" s="39"/>
      <c r="AO41278" s="39"/>
      <c r="AP41278" s="39"/>
      <c r="AQ41278" s="39"/>
      <c r="AR41278" s="39"/>
      <c r="AS41278" s="39"/>
      <c r="AT41278" s="39"/>
      <c r="AU41278" s="39"/>
      <c r="AV41278" s="39"/>
      <c r="AW41278" s="39"/>
      <c r="AX41278" s="39"/>
      <c r="AY41278" s="39"/>
      <c r="AZ41278" s="39"/>
      <c r="BA41278" s="39"/>
      <c r="BB41278" s="39"/>
      <c r="BC41278" s="39"/>
      <c r="BD41278" s="39"/>
    </row>
    <row r="41281" spans="11:24" ht="13.5" customHeight="1" x14ac:dyDescent="0.2">
      <c r="K41281" s="6"/>
    </row>
    <row r="41283" spans="11:24" ht="13.5" customHeight="1" x14ac:dyDescent="0.2">
      <c r="K41283" s="6"/>
      <c r="V41283" s="32"/>
      <c r="W41283" s="32"/>
      <c r="X41283" s="6"/>
    </row>
    <row r="41299" spans="1:56" ht="13.5" customHeight="1" x14ac:dyDescent="0.2">
      <c r="A41299" s="6"/>
      <c r="B41299" s="6"/>
      <c r="C41299" s="6"/>
      <c r="K41299" s="6"/>
      <c r="V41299" s="6"/>
      <c r="W41299" s="6"/>
      <c r="X41299" s="6"/>
    </row>
    <row r="41308" spans="1:56" ht="13.5" customHeight="1" x14ac:dyDescent="0.2">
      <c r="AF41308" s="39"/>
      <c r="AG41308" s="39"/>
      <c r="AH41308" s="39"/>
      <c r="AI41308" s="39"/>
      <c r="AJ41308" s="39"/>
      <c r="AK41308" s="39"/>
      <c r="AL41308" s="39"/>
      <c r="AM41308" s="39"/>
      <c r="AN41308" s="39"/>
      <c r="AO41308" s="39"/>
      <c r="AP41308" s="39"/>
      <c r="AQ41308" s="39"/>
      <c r="AR41308" s="39"/>
      <c r="AS41308" s="39"/>
      <c r="AT41308" s="39"/>
      <c r="AU41308" s="39"/>
      <c r="AV41308" s="39"/>
      <c r="AW41308" s="39"/>
      <c r="AX41308" s="39"/>
      <c r="AY41308" s="39"/>
      <c r="AZ41308" s="39"/>
      <c r="BA41308" s="39"/>
      <c r="BB41308" s="39"/>
      <c r="BC41308" s="39"/>
      <c r="BD41308" s="39"/>
    </row>
    <row r="41312" spans="1:56" ht="13.5" customHeight="1" x14ac:dyDescent="0.2">
      <c r="K41312" s="6"/>
    </row>
    <row r="41318" spans="1:58" ht="13.5" customHeight="1" x14ac:dyDescent="0.2">
      <c r="A41318" s="6"/>
      <c r="B41318" s="6"/>
      <c r="C41318" s="6"/>
      <c r="K41318" s="6"/>
      <c r="T41318" s="6"/>
      <c r="V41318" s="32"/>
      <c r="W41318" s="32"/>
      <c r="X41318" s="6"/>
    </row>
    <row r="41324" spans="1:58" ht="13.5" customHeight="1" x14ac:dyDescent="0.2">
      <c r="BE41324" s="39"/>
      <c r="BF41324" s="39"/>
    </row>
    <row r="41329" spans="4:51" ht="13.5" customHeight="1" x14ac:dyDescent="0.2">
      <c r="D41329" s="15"/>
      <c r="E41329" s="19"/>
      <c r="M41329" s="19"/>
      <c r="Y41329" s="39"/>
    </row>
    <row r="41334" spans="4:51" ht="13.5" customHeight="1" x14ac:dyDescent="0.2">
      <c r="D41334" s="39"/>
      <c r="E41334" s="39"/>
      <c r="F41334" s="39"/>
      <c r="G41334" s="39"/>
      <c r="H41334" s="39"/>
      <c r="J41334" s="39"/>
      <c r="K41334" s="39"/>
      <c r="L41334" s="39"/>
      <c r="M41334" s="39"/>
      <c r="N41334" s="39"/>
      <c r="O41334" s="39"/>
      <c r="P41334" s="39"/>
      <c r="Q41334" s="39"/>
      <c r="R41334" s="39"/>
      <c r="S41334" s="39"/>
      <c r="T41334" s="39"/>
      <c r="U41334" s="39"/>
      <c r="V41334" s="39"/>
      <c r="W41334" s="39"/>
      <c r="X41334" s="39"/>
      <c r="Y41334" s="39"/>
      <c r="Z41334" s="39"/>
      <c r="AA41334" s="39"/>
      <c r="AB41334" s="39"/>
      <c r="AC41334" s="39"/>
      <c r="AD41334" s="39"/>
      <c r="AE41334" s="39"/>
    </row>
    <row r="41335" spans="4:51" ht="13.5" customHeight="1" x14ac:dyDescent="0.2">
      <c r="AF41335" s="2"/>
      <c r="AG41335" s="2"/>
      <c r="AH41335" s="2"/>
      <c r="AI41335" s="2"/>
      <c r="AJ41335" s="2"/>
      <c r="AK41335" s="2"/>
      <c r="AL41335" s="2"/>
      <c r="AM41335" s="2"/>
      <c r="AN41335" s="2"/>
      <c r="AO41335" s="2"/>
      <c r="AP41335" s="2"/>
      <c r="AQ41335" s="2"/>
      <c r="AR41335" s="2"/>
      <c r="AS41335" s="2"/>
      <c r="AT41335" s="2"/>
      <c r="AU41335" s="2"/>
      <c r="AV41335" s="2"/>
      <c r="AW41335" s="2"/>
      <c r="AX41335" s="2"/>
      <c r="AY41335" s="2"/>
    </row>
    <row r="41337" spans="4:51" ht="13.5" customHeight="1" x14ac:dyDescent="0.2">
      <c r="K41337" s="6"/>
      <c r="V41337" s="32"/>
      <c r="W41337" s="6"/>
      <c r="X41337" s="6"/>
    </row>
    <row r="41341" spans="4:51" ht="13.5" customHeight="1" x14ac:dyDescent="0.2">
      <c r="K41341" s="6"/>
      <c r="V41341" s="32"/>
      <c r="W41341" s="6"/>
      <c r="X41341" s="6"/>
    </row>
    <row r="41342" spans="4:51" ht="13.5" customHeight="1" x14ac:dyDescent="0.2">
      <c r="K41342" s="6"/>
      <c r="W41342" s="8"/>
    </row>
    <row r="41347" spans="1:31" ht="13.5" customHeight="1" x14ac:dyDescent="0.2">
      <c r="A41347" s="6"/>
      <c r="B41347" s="6"/>
      <c r="C41347" s="6"/>
      <c r="I41347" s="6"/>
      <c r="K41347" s="6"/>
      <c r="V41347" s="32"/>
      <c r="W41347" s="6"/>
      <c r="X41347" s="6"/>
    </row>
    <row r="41350" spans="1:31" ht="13.5" customHeight="1" x14ac:dyDescent="0.2">
      <c r="D41350" s="39"/>
      <c r="E41350" s="39"/>
      <c r="F41350" s="39"/>
      <c r="G41350" s="39"/>
      <c r="H41350" s="39"/>
      <c r="J41350" s="39"/>
      <c r="K41350" s="39"/>
      <c r="L41350" s="39"/>
      <c r="M41350" s="39"/>
      <c r="N41350" s="39"/>
      <c r="O41350" s="39"/>
      <c r="P41350" s="39"/>
      <c r="Q41350" s="39"/>
      <c r="R41350" s="39"/>
      <c r="S41350" s="39"/>
      <c r="T41350" s="39"/>
      <c r="V41350" s="39"/>
      <c r="W41350" s="39"/>
      <c r="X41350" s="39"/>
      <c r="Y41350" s="39"/>
      <c r="Z41350" s="39"/>
      <c r="AA41350" s="39"/>
      <c r="AB41350" s="39"/>
      <c r="AC41350" s="39"/>
      <c r="AD41350" s="39"/>
      <c r="AE41350" s="39"/>
    </row>
    <row r="41351" spans="1:31" ht="13.5" customHeight="1" x14ac:dyDescent="0.2">
      <c r="A41351" s="6"/>
      <c r="B41351" s="6"/>
      <c r="C41351" s="6"/>
      <c r="K41351" s="6"/>
      <c r="V41351" s="6"/>
      <c r="W41351" s="6"/>
      <c r="X41351" s="6"/>
    </row>
    <row r="41353" spans="1:31" ht="13.5" customHeight="1" x14ac:dyDescent="0.2">
      <c r="B41353" s="8"/>
      <c r="K41353" s="6"/>
    </row>
    <row r="41372" spans="4:58" ht="13.5" customHeight="1" x14ac:dyDescent="0.2">
      <c r="D41372" s="39"/>
      <c r="G41372" s="39"/>
      <c r="I41372" s="6"/>
      <c r="K41372" s="6"/>
      <c r="T41372" s="39"/>
      <c r="U41372" s="39"/>
      <c r="V41372" s="32"/>
      <c r="W41372" s="6"/>
      <c r="X41372" s="6"/>
    </row>
    <row r="41375" spans="4:58" ht="13.5" customHeight="1" x14ac:dyDescent="0.2">
      <c r="BE41375" s="39"/>
      <c r="BF41375" s="39"/>
    </row>
    <row r="41382" spans="1:56" ht="13.5" customHeight="1" x14ac:dyDescent="0.2">
      <c r="AF41382" s="39"/>
      <c r="AG41382" s="39"/>
      <c r="AH41382" s="39"/>
      <c r="AI41382" s="39"/>
      <c r="AJ41382" s="39"/>
      <c r="AK41382" s="39"/>
      <c r="AL41382" s="39"/>
      <c r="AM41382" s="39"/>
      <c r="AN41382" s="39"/>
      <c r="AO41382" s="39"/>
      <c r="AP41382" s="39"/>
      <c r="AQ41382" s="39"/>
      <c r="AR41382" s="39"/>
      <c r="AS41382" s="39"/>
      <c r="AT41382" s="39"/>
      <c r="AU41382" s="39"/>
      <c r="AV41382" s="39"/>
      <c r="AW41382" s="39"/>
      <c r="AX41382" s="39"/>
      <c r="AY41382" s="39"/>
      <c r="AZ41382" s="39"/>
      <c r="BA41382" s="39"/>
      <c r="BB41382" s="39"/>
      <c r="BC41382" s="39"/>
      <c r="BD41382" s="39"/>
    </row>
    <row r="41385" spans="1:56" ht="13.5" customHeight="1" x14ac:dyDescent="0.2">
      <c r="A41385" s="12"/>
      <c r="B41385" s="12"/>
      <c r="C41385" s="12"/>
      <c r="E41385" s="12"/>
      <c r="F41385" s="12"/>
      <c r="H41385" s="12"/>
      <c r="J41385" s="12"/>
      <c r="L41385" s="12"/>
      <c r="M41385" s="12"/>
      <c r="N41385" s="12"/>
      <c r="R41385" s="12"/>
      <c r="S41385" s="12"/>
      <c r="T41385" s="12"/>
      <c r="U41385" s="12"/>
      <c r="V41385" s="12"/>
      <c r="W41385" s="12"/>
      <c r="X41385" s="12"/>
      <c r="Y41385" s="12"/>
      <c r="Z41385" s="12"/>
      <c r="AA41385" s="12"/>
      <c r="AB41385" s="12"/>
      <c r="AC41385" s="12"/>
      <c r="AD41385" s="12"/>
      <c r="AE41385" s="12"/>
    </row>
    <row r="41392" spans="1:56" ht="13.5" customHeight="1" x14ac:dyDescent="0.2">
      <c r="A41392" s="6"/>
      <c r="B41392" s="6"/>
      <c r="C41392" s="6"/>
      <c r="K41392" s="6"/>
      <c r="V41392" s="32"/>
      <c r="W41392" s="6"/>
      <c r="X41392" s="6"/>
    </row>
    <row r="41406" spans="9:24" ht="13.5" customHeight="1" x14ac:dyDescent="0.2">
      <c r="I41406" s="6"/>
      <c r="K41406" s="6"/>
      <c r="T41406" s="6"/>
      <c r="V41406" s="32"/>
      <c r="W41406" s="6"/>
      <c r="X41406" s="6"/>
    </row>
    <row r="41411" spans="55:55" ht="13.5" customHeight="1" x14ac:dyDescent="0.2">
      <c r="BC41411" s="2"/>
    </row>
    <row r="41440" spans="57:58" ht="13.5" customHeight="1" x14ac:dyDescent="0.2">
      <c r="BE41440" s="39"/>
      <c r="BF41440" s="39"/>
    </row>
    <row r="41441" spans="11:58" ht="13.5" customHeight="1" x14ac:dyDescent="0.2">
      <c r="BE41441" s="39"/>
      <c r="BF41441" s="39"/>
    </row>
    <row r="41449" spans="11:58" ht="13.5" customHeight="1" x14ac:dyDescent="0.2">
      <c r="BE41449" s="39"/>
      <c r="BF41449" s="39"/>
    </row>
    <row r="41452" spans="11:58" ht="13.5" customHeight="1" x14ac:dyDescent="0.2">
      <c r="AF41452" s="39"/>
      <c r="AG41452" s="39"/>
      <c r="AH41452" s="39"/>
      <c r="AI41452" s="39"/>
      <c r="AJ41452" s="39"/>
      <c r="AK41452" s="39"/>
      <c r="AL41452" s="39"/>
      <c r="AM41452" s="39"/>
      <c r="AN41452" s="39"/>
      <c r="AO41452" s="39"/>
      <c r="AP41452" s="39"/>
      <c r="AQ41452" s="39"/>
      <c r="AR41452" s="39"/>
      <c r="AS41452" s="39"/>
      <c r="AT41452" s="39"/>
      <c r="AU41452" s="39"/>
      <c r="AV41452" s="39"/>
      <c r="AW41452" s="39"/>
      <c r="AX41452" s="39"/>
      <c r="AY41452" s="39"/>
      <c r="AZ41452" s="39"/>
      <c r="BA41452" s="39"/>
      <c r="BB41452" s="39"/>
      <c r="BC41452" s="39"/>
      <c r="BD41452" s="39"/>
    </row>
    <row r="41454" spans="11:58" ht="13.5" customHeight="1" x14ac:dyDescent="0.2">
      <c r="K41454" s="6"/>
      <c r="V41454" s="5"/>
    </row>
    <row r="41455" spans="11:58" ht="13.5" customHeight="1" x14ac:dyDescent="0.2">
      <c r="AF41455" s="39"/>
      <c r="AG41455" s="39"/>
      <c r="AH41455" s="39"/>
      <c r="AI41455" s="39"/>
      <c r="AJ41455" s="39"/>
      <c r="AK41455" s="39"/>
      <c r="AL41455" s="39"/>
      <c r="AM41455" s="39"/>
      <c r="AN41455" s="39"/>
      <c r="AO41455" s="39"/>
      <c r="AP41455" s="39"/>
      <c r="AQ41455" s="39"/>
      <c r="AR41455" s="39"/>
      <c r="AS41455" s="39"/>
      <c r="AT41455" s="39"/>
      <c r="AU41455" s="39"/>
      <c r="AV41455" s="39"/>
      <c r="AW41455" s="39"/>
      <c r="AX41455" s="39"/>
      <c r="AY41455" s="39"/>
      <c r="AZ41455" s="39"/>
      <c r="BA41455" s="39"/>
      <c r="BB41455" s="39"/>
      <c r="BC41455" s="39"/>
      <c r="BD41455" s="39"/>
    </row>
    <row r="41460" spans="32:58" ht="13.5" customHeight="1" x14ac:dyDescent="0.2">
      <c r="BE41460" s="39"/>
      <c r="BF41460" s="39"/>
    </row>
    <row r="41461" spans="32:58" ht="13.5" customHeight="1" x14ac:dyDescent="0.2">
      <c r="AF41461" s="2"/>
      <c r="AG41461" s="2"/>
      <c r="AH41461" s="2"/>
      <c r="AI41461" s="2"/>
      <c r="AJ41461" s="2"/>
      <c r="AK41461" s="2"/>
      <c r="AL41461" s="2"/>
      <c r="AM41461" s="2"/>
      <c r="AN41461" s="2"/>
      <c r="AO41461" s="2"/>
      <c r="AP41461" s="2"/>
      <c r="AQ41461" s="2"/>
      <c r="AR41461" s="2"/>
      <c r="AS41461" s="2"/>
      <c r="AT41461" s="2"/>
      <c r="AU41461" s="2"/>
      <c r="AV41461" s="2"/>
      <c r="AW41461" s="2"/>
      <c r="AX41461" s="2"/>
      <c r="AY41461" s="2"/>
      <c r="AZ41461" s="2"/>
      <c r="BA41461" s="2"/>
      <c r="BB41461" s="2"/>
    </row>
    <row r="41476" spans="32:58" ht="13.5" customHeight="1" x14ac:dyDescent="0.2">
      <c r="AF41476" s="39"/>
      <c r="AG41476" s="39"/>
      <c r="AH41476" s="39"/>
      <c r="AI41476" s="39"/>
      <c r="AJ41476" s="39"/>
      <c r="AK41476" s="39"/>
      <c r="AL41476" s="39"/>
      <c r="AM41476" s="39"/>
      <c r="AN41476" s="39"/>
      <c r="AO41476" s="39"/>
      <c r="AP41476" s="39"/>
      <c r="AQ41476" s="39"/>
      <c r="AR41476" s="39"/>
      <c r="AS41476" s="39"/>
      <c r="AT41476" s="39"/>
      <c r="AU41476" s="39"/>
      <c r="AV41476" s="39"/>
      <c r="AW41476" s="39"/>
      <c r="AX41476" s="39"/>
      <c r="AY41476" s="39"/>
      <c r="AZ41476" s="39"/>
      <c r="BA41476" s="39"/>
      <c r="BB41476" s="39"/>
      <c r="BC41476" s="39"/>
      <c r="BD41476" s="39"/>
    </row>
    <row r="41488" spans="32:58" ht="13.5" customHeight="1" x14ac:dyDescent="0.2">
      <c r="BE41488" s="7"/>
      <c r="BF41488" s="7"/>
    </row>
    <row r="41491" spans="1:58" ht="13.5" customHeight="1" x14ac:dyDescent="0.2">
      <c r="A41491" s="6"/>
      <c r="B41491" s="6"/>
      <c r="C41491" s="6"/>
      <c r="K41491" s="6"/>
      <c r="V41491" s="32"/>
      <c r="W41491" s="6"/>
      <c r="X41491" s="6"/>
    </row>
    <row r="41496" spans="1:58" ht="13.5" customHeight="1" x14ac:dyDescent="0.2">
      <c r="A41496" s="6"/>
      <c r="B41496" s="6"/>
      <c r="C41496" s="6"/>
      <c r="K41496" s="6"/>
      <c r="V41496" s="6"/>
      <c r="W41496" s="6"/>
      <c r="X41496" s="6"/>
    </row>
    <row r="41498" spans="1:58" ht="13.5" customHeight="1" x14ac:dyDescent="0.2">
      <c r="BE41498" s="39"/>
      <c r="BF41498" s="39"/>
    </row>
    <row r="41499" spans="1:58" ht="13.5" customHeight="1" x14ac:dyDescent="0.2">
      <c r="K41499" s="6"/>
    </row>
    <row r="41504" spans="1:58" ht="13.5" customHeight="1" x14ac:dyDescent="0.2">
      <c r="K41504" s="6"/>
    </row>
    <row r="41505" spans="11:58" ht="13.5" customHeight="1" x14ac:dyDescent="0.2">
      <c r="BE41505" s="39"/>
      <c r="BF41505" s="39"/>
    </row>
    <row r="41511" spans="11:58" ht="13.5" customHeight="1" x14ac:dyDescent="0.2">
      <c r="BD41511" s="2"/>
    </row>
    <row r="41512" spans="11:58" ht="13.5" customHeight="1" x14ac:dyDescent="0.2">
      <c r="K41512" s="6"/>
    </row>
    <row r="41531" spans="57:58" ht="13.5" customHeight="1" x14ac:dyDescent="0.2">
      <c r="BE41531" s="7"/>
      <c r="BF41531" s="7"/>
    </row>
    <row r="41537" spans="56:58" ht="13.5" customHeight="1" x14ac:dyDescent="0.2">
      <c r="BD41537" s="2"/>
    </row>
    <row r="41541" spans="56:58" ht="13.5" customHeight="1" x14ac:dyDescent="0.2">
      <c r="BE41541" s="7"/>
      <c r="BF41541" s="7"/>
    </row>
    <row r="41543" spans="56:58" ht="13.5" customHeight="1" x14ac:dyDescent="0.2">
      <c r="BE41543" s="39"/>
      <c r="BF41543" s="39"/>
    </row>
    <row r="41565" spans="1:58" ht="13.5" customHeight="1" x14ac:dyDescent="0.2">
      <c r="A41565" s="6"/>
      <c r="B41565" s="6"/>
      <c r="C41565" s="6"/>
      <c r="K41565" s="6"/>
      <c r="V41565" s="6"/>
      <c r="W41565" s="6"/>
      <c r="X41565" s="6"/>
    </row>
    <row r="41567" spans="1:58" ht="13.5" customHeight="1" x14ac:dyDescent="0.2">
      <c r="BE41567" s="39"/>
      <c r="BF41567" s="39"/>
    </row>
    <row r="41568" spans="1:58" ht="13.5" customHeight="1" x14ac:dyDescent="0.2">
      <c r="BE41568" s="39"/>
      <c r="BF41568" s="39"/>
    </row>
    <row r="41569" spans="1:31" ht="13.5" customHeight="1" x14ac:dyDescent="0.2">
      <c r="D41569" s="39"/>
      <c r="E41569" s="39"/>
      <c r="F41569" s="39"/>
      <c r="G41569" s="39"/>
      <c r="H41569" s="39"/>
      <c r="J41569" s="39"/>
      <c r="K41569" s="39"/>
      <c r="L41569" s="39"/>
      <c r="M41569" s="39"/>
      <c r="N41569" s="39"/>
      <c r="O41569" s="39"/>
      <c r="P41569" s="39"/>
      <c r="Q41569" s="39"/>
      <c r="R41569" s="39"/>
      <c r="S41569" s="39"/>
      <c r="T41569" s="39"/>
      <c r="V41569" s="39"/>
      <c r="W41569" s="39"/>
      <c r="X41569" s="39"/>
      <c r="Y41569" s="39"/>
      <c r="Z41569" s="39"/>
      <c r="AA41569" s="39"/>
      <c r="AB41569" s="39"/>
      <c r="AC41569" s="39"/>
      <c r="AD41569" s="39"/>
      <c r="AE41569" s="39"/>
    </row>
    <row r="41570" spans="1:31" ht="13.5" customHeight="1" x14ac:dyDescent="0.2">
      <c r="X41570" s="8"/>
      <c r="Y41570" s="39"/>
    </row>
    <row r="41571" spans="1:31" ht="13.5" customHeight="1" x14ac:dyDescent="0.2">
      <c r="A41571" s="39"/>
      <c r="B41571" s="39"/>
      <c r="C41571" s="39"/>
      <c r="D41571" s="39"/>
      <c r="E41571" s="39"/>
      <c r="F41571" s="39"/>
      <c r="G41571" s="39"/>
      <c r="H41571" s="39"/>
      <c r="J41571" s="39"/>
      <c r="K41571" s="39"/>
      <c r="L41571" s="39"/>
      <c r="M41571" s="39"/>
      <c r="N41571" s="39"/>
      <c r="O41571" s="39"/>
      <c r="P41571" s="39"/>
      <c r="Q41571" s="39"/>
      <c r="R41571" s="39"/>
      <c r="S41571" s="39"/>
      <c r="T41571" s="39"/>
      <c r="U41571" s="39"/>
      <c r="V41571" s="39"/>
      <c r="W41571" s="39"/>
      <c r="X41571" s="39"/>
      <c r="Y41571" s="39"/>
      <c r="Z41571" s="39"/>
      <c r="AA41571" s="39"/>
      <c r="AB41571" s="39"/>
      <c r="AC41571" s="39"/>
      <c r="AD41571" s="39"/>
      <c r="AE41571" s="39"/>
    </row>
    <row r="41573" spans="1:31" ht="13.5" customHeight="1" x14ac:dyDescent="0.2">
      <c r="A41573" s="6"/>
      <c r="C41573" s="6"/>
      <c r="K41573" s="6"/>
      <c r="V41573" s="6"/>
      <c r="W41573" s="6"/>
      <c r="X41573" s="6"/>
    </row>
    <row r="41576" spans="1:31" ht="13.5" customHeight="1" x14ac:dyDescent="0.2">
      <c r="I41576" s="6"/>
      <c r="K41576" s="6"/>
      <c r="V41576" s="5"/>
    </row>
    <row r="41577" spans="1:31" ht="13.5" customHeight="1" x14ac:dyDescent="0.2">
      <c r="D41577" s="39"/>
      <c r="E41577" s="39"/>
      <c r="G41577" s="39"/>
      <c r="H41577" s="39"/>
      <c r="J41577" s="39"/>
      <c r="K41577" s="39"/>
      <c r="L41577" s="39"/>
      <c r="M41577" s="39"/>
      <c r="N41577" s="39"/>
      <c r="O41577" s="39"/>
      <c r="P41577" s="39"/>
      <c r="Q41577" s="39"/>
      <c r="R41577" s="39"/>
      <c r="S41577" s="39"/>
      <c r="T41577" s="39"/>
      <c r="W41577" s="39"/>
      <c r="Y41577" s="39"/>
      <c r="Z41577" s="39"/>
      <c r="AA41577" s="39"/>
      <c r="AB41577" s="39"/>
      <c r="AC41577" s="39"/>
      <c r="AD41577" s="39"/>
      <c r="AE41577" s="39"/>
    </row>
    <row r="41578" spans="1:31" ht="13.5" customHeight="1" x14ac:dyDescent="0.2">
      <c r="K41578" s="6"/>
    </row>
    <row r="41591" spans="11:58" ht="13.5" customHeight="1" x14ac:dyDescent="0.2">
      <c r="BE41591" s="39"/>
      <c r="BF41591" s="39"/>
    </row>
    <row r="41599" spans="11:58" ht="13.5" customHeight="1" x14ac:dyDescent="0.2">
      <c r="K41599" s="6"/>
    </row>
    <row r="41600" spans="11:58" ht="13.5" customHeight="1" x14ac:dyDescent="0.2">
      <c r="BD41600" s="2"/>
    </row>
    <row r="41607" spans="2:58" ht="13.5" customHeight="1" x14ac:dyDescent="0.25">
      <c r="O41607" s="42"/>
      <c r="P41607" s="44"/>
    </row>
    <row r="41610" spans="2:58" ht="13.5" customHeight="1" x14ac:dyDescent="0.2">
      <c r="BE41610" s="7"/>
      <c r="BF41610" s="7"/>
    </row>
    <row r="41612" spans="2:58" ht="13.5" customHeight="1" x14ac:dyDescent="0.2">
      <c r="BC41612" s="2"/>
    </row>
    <row r="41616" spans="2:58" ht="13.5" customHeight="1" x14ac:dyDescent="0.2">
      <c r="B41616" s="6"/>
    </row>
    <row r="41622" spans="57:58" ht="13.5" customHeight="1" x14ac:dyDescent="0.2">
      <c r="BE41622" s="39"/>
      <c r="BF41622" s="39"/>
    </row>
    <row r="41635" spans="4:56" ht="13.5" customHeight="1" x14ac:dyDescent="0.2">
      <c r="D41635" s="39"/>
      <c r="E41635" s="39"/>
      <c r="F41635" s="39"/>
      <c r="G41635" s="39"/>
      <c r="H41635" s="39"/>
      <c r="J41635" s="39"/>
      <c r="K41635" s="39"/>
      <c r="L41635" s="39"/>
      <c r="M41635" s="39"/>
      <c r="N41635" s="39"/>
      <c r="O41635" s="39"/>
      <c r="P41635" s="39"/>
      <c r="Q41635" s="39"/>
      <c r="R41635" s="39"/>
      <c r="S41635" s="39"/>
      <c r="T41635" s="39"/>
      <c r="V41635" s="39"/>
      <c r="W41635" s="39"/>
      <c r="X41635" s="39"/>
      <c r="Y41635" s="39"/>
      <c r="Z41635" s="39"/>
      <c r="AA41635" s="39"/>
      <c r="AB41635" s="39"/>
      <c r="AC41635" s="39"/>
      <c r="AD41635" s="39"/>
      <c r="AE41635" s="39"/>
    </row>
    <row r="41640" spans="4:56" ht="13.5" customHeight="1" x14ac:dyDescent="0.2">
      <c r="BD41640" s="2"/>
    </row>
    <row r="41668" spans="9:24" ht="13.5" customHeight="1" x14ac:dyDescent="0.2">
      <c r="I41668" s="6"/>
      <c r="K41668" s="6"/>
      <c r="T41668" s="6"/>
      <c r="V41668" s="32"/>
      <c r="W41668" s="6"/>
      <c r="X41668" s="6"/>
    </row>
    <row r="41678" spans="9:24" ht="13.5" customHeight="1" x14ac:dyDescent="0.2">
      <c r="K41678" s="6"/>
      <c r="V41678" s="5"/>
      <c r="W41678" s="5"/>
    </row>
    <row r="41681" spans="1:56" ht="13.5" customHeight="1" x14ac:dyDescent="0.2">
      <c r="Y41681" s="39"/>
    </row>
    <row r="41687" spans="1:56" ht="13.5" customHeight="1" x14ac:dyDescent="0.2">
      <c r="AF41687" s="39"/>
      <c r="AG41687" s="39"/>
      <c r="AH41687" s="39"/>
      <c r="AI41687" s="39"/>
      <c r="AJ41687" s="39"/>
      <c r="AK41687" s="39"/>
      <c r="AL41687" s="39"/>
      <c r="AM41687" s="39"/>
      <c r="AN41687" s="39"/>
      <c r="AO41687" s="39"/>
      <c r="AP41687" s="39"/>
      <c r="AQ41687" s="39"/>
      <c r="AR41687" s="39"/>
      <c r="AS41687" s="39"/>
      <c r="AT41687" s="39"/>
      <c r="AU41687" s="39"/>
      <c r="AV41687" s="39"/>
      <c r="AW41687" s="39"/>
      <c r="AX41687" s="39"/>
      <c r="AY41687" s="39"/>
      <c r="AZ41687" s="39"/>
      <c r="BA41687" s="39"/>
      <c r="BB41687" s="39"/>
      <c r="BC41687" s="39"/>
      <c r="BD41687" s="39"/>
    </row>
    <row r="41694" spans="1:56" ht="13.5" customHeight="1" x14ac:dyDescent="0.2">
      <c r="A41694" s="6"/>
      <c r="B41694" s="6"/>
      <c r="C41694" s="6"/>
      <c r="K41694" s="6"/>
      <c r="T41694" s="6"/>
      <c r="V41694" s="6"/>
      <c r="W41694" s="6"/>
      <c r="X41694" s="6"/>
    </row>
    <row r="41736" spans="1:24" ht="13.5" customHeight="1" x14ac:dyDescent="0.2">
      <c r="X41736" s="6"/>
    </row>
    <row r="41740" spans="1:24" ht="13.5" customHeight="1" x14ac:dyDescent="0.2">
      <c r="A41740" s="6"/>
      <c r="B41740" s="6"/>
      <c r="C41740" s="6"/>
      <c r="K41740" s="6"/>
      <c r="V41740" s="6"/>
      <c r="W41740" s="6"/>
      <c r="X41740" s="6"/>
    </row>
    <row r="41745" spans="9:42" ht="13.5" customHeight="1" x14ac:dyDescent="0.2">
      <c r="K41745" s="6"/>
    </row>
    <row r="41748" spans="9:42" ht="13.5" customHeight="1" x14ac:dyDescent="0.2">
      <c r="K41748" s="6"/>
      <c r="V41748" s="5"/>
    </row>
    <row r="41751" spans="9:42" ht="13.5" customHeight="1" x14ac:dyDescent="0.2">
      <c r="I41751" s="6"/>
      <c r="K41751" s="6"/>
      <c r="V41751" s="32"/>
      <c r="W41751" s="6"/>
      <c r="X41751" s="6"/>
    </row>
    <row r="41754" spans="9:42" ht="13.5" customHeight="1" x14ac:dyDescent="0.2">
      <c r="AF41754" s="12"/>
      <c r="AG41754" s="12"/>
      <c r="AH41754" s="12"/>
      <c r="AI41754" s="12"/>
      <c r="AJ41754" s="12"/>
      <c r="AK41754" s="12"/>
      <c r="AL41754" s="12"/>
      <c r="AM41754" s="12"/>
      <c r="AN41754" s="12"/>
      <c r="AO41754" s="12"/>
      <c r="AP41754" s="12"/>
    </row>
    <row r="41768" spans="57:58" ht="13.5" customHeight="1" x14ac:dyDescent="0.2">
      <c r="BE41768" s="39"/>
      <c r="BF41768" s="39"/>
    </row>
    <row r="41779" spans="1:31" ht="13.5" customHeight="1" x14ac:dyDescent="0.2">
      <c r="B41779" s="8"/>
    </row>
    <row r="41780" spans="1:31" ht="13.5" customHeight="1" x14ac:dyDescent="0.2">
      <c r="A41780" s="39"/>
      <c r="B41780" s="39"/>
      <c r="C41780" s="39"/>
      <c r="D41780" s="39"/>
      <c r="E41780" s="39"/>
      <c r="F41780" s="39"/>
      <c r="G41780" s="39"/>
      <c r="H41780" s="39"/>
      <c r="J41780" s="39"/>
      <c r="K41780" s="39"/>
      <c r="L41780" s="39"/>
      <c r="M41780" s="39"/>
      <c r="N41780" s="39"/>
      <c r="O41780" s="39"/>
      <c r="P41780" s="39"/>
      <c r="Q41780" s="39"/>
      <c r="R41780" s="39"/>
      <c r="S41780" s="39"/>
      <c r="T41780" s="39"/>
      <c r="U41780" s="39"/>
      <c r="V41780" s="39"/>
      <c r="W41780" s="39"/>
      <c r="X41780" s="39"/>
      <c r="Y41780" s="39"/>
      <c r="Z41780" s="39"/>
      <c r="AA41780" s="39"/>
      <c r="AB41780" s="39"/>
      <c r="AC41780" s="39"/>
      <c r="AD41780" s="39"/>
      <c r="AE41780" s="39"/>
    </row>
    <row r="41782" spans="1:31" ht="13.5" customHeight="1" x14ac:dyDescent="0.2">
      <c r="A41782" s="6"/>
      <c r="B41782" s="6"/>
      <c r="C41782" s="6"/>
      <c r="K41782" s="6"/>
      <c r="T41782" s="6"/>
      <c r="V41782" s="32"/>
      <c r="W41782" s="6"/>
      <c r="X41782" s="6"/>
    </row>
    <row r="41796" spans="2:58" ht="13.5" customHeight="1" x14ac:dyDescent="0.2">
      <c r="D41796" s="39"/>
      <c r="G41796" s="39"/>
      <c r="K41796" s="6"/>
    </row>
    <row r="41799" spans="2:58" ht="13.5" customHeight="1" x14ac:dyDescent="0.2">
      <c r="B41799" s="16"/>
      <c r="C41799" s="16"/>
      <c r="I41799" s="6"/>
      <c r="K41799" s="6"/>
      <c r="V41799" s="5"/>
    </row>
    <row r="41801" spans="2:58" ht="13.5" customHeight="1" x14ac:dyDescent="0.2">
      <c r="BE41801" s="39"/>
      <c r="BF41801" s="39"/>
    </row>
    <row r="41815" spans="4:56" ht="13.5" customHeight="1" x14ac:dyDescent="0.2">
      <c r="AF41815" s="39"/>
      <c r="AG41815" s="39"/>
      <c r="AH41815" s="39"/>
      <c r="AI41815" s="39"/>
      <c r="AJ41815" s="39"/>
      <c r="AK41815" s="39"/>
      <c r="AL41815" s="39"/>
      <c r="AM41815" s="39"/>
      <c r="AN41815" s="39"/>
      <c r="AO41815" s="39"/>
      <c r="AP41815" s="39"/>
      <c r="AQ41815" s="39"/>
      <c r="AR41815" s="39"/>
      <c r="AS41815" s="39"/>
      <c r="AT41815" s="39"/>
      <c r="AU41815" s="39"/>
      <c r="AV41815" s="39"/>
      <c r="AW41815" s="39"/>
      <c r="AX41815" s="39"/>
      <c r="AY41815" s="39"/>
      <c r="AZ41815" s="39"/>
      <c r="BA41815" s="39"/>
      <c r="BB41815" s="39"/>
      <c r="BC41815" s="39"/>
      <c r="BD41815" s="39"/>
    </row>
    <row r="41819" spans="4:56" ht="13.5" customHeight="1" x14ac:dyDescent="0.2">
      <c r="D41819" s="39"/>
      <c r="E41819" s="39"/>
      <c r="G41819" s="39"/>
      <c r="H41819" s="39"/>
      <c r="J41819" s="39"/>
      <c r="K41819" s="39"/>
      <c r="L41819" s="39"/>
      <c r="M41819" s="39"/>
      <c r="N41819" s="39"/>
      <c r="O41819" s="39"/>
      <c r="P41819" s="39"/>
      <c r="Q41819" s="39"/>
      <c r="R41819" s="39"/>
      <c r="S41819" s="39"/>
      <c r="T41819" s="39"/>
      <c r="V41819" s="39"/>
      <c r="W41819" s="39"/>
      <c r="X41819" s="39"/>
      <c r="Y41819" s="39"/>
      <c r="Z41819" s="39"/>
      <c r="AA41819" s="39"/>
      <c r="AB41819" s="39"/>
      <c r="AC41819" s="39"/>
      <c r="AD41819" s="39"/>
      <c r="AE41819" s="39"/>
    </row>
    <row r="41822" spans="4:56" ht="13.5" customHeight="1" x14ac:dyDescent="0.2">
      <c r="K41822" s="6"/>
    </row>
    <row r="41839" spans="4:31" ht="13.5" customHeight="1" x14ac:dyDescent="0.2">
      <c r="D41839" s="39"/>
      <c r="E41839" s="39"/>
      <c r="F41839" s="39"/>
      <c r="G41839" s="39"/>
      <c r="H41839" s="39"/>
      <c r="J41839" s="39"/>
      <c r="K41839" s="39"/>
      <c r="L41839" s="39"/>
      <c r="M41839" s="39"/>
      <c r="N41839" s="39"/>
      <c r="O41839" s="39"/>
      <c r="P41839" s="39"/>
      <c r="Q41839" s="39"/>
      <c r="R41839" s="39"/>
      <c r="S41839" s="39"/>
      <c r="T41839" s="39"/>
      <c r="V41839" s="39"/>
      <c r="W41839" s="39"/>
      <c r="X41839" s="39"/>
      <c r="Y41839" s="39"/>
      <c r="Z41839" s="39"/>
      <c r="AA41839" s="39"/>
      <c r="AB41839" s="39"/>
      <c r="AC41839" s="39"/>
      <c r="AD41839" s="39"/>
      <c r="AE41839" s="39"/>
    </row>
    <row r="41841" spans="1:54" ht="13.5" customHeight="1" x14ac:dyDescent="0.2">
      <c r="AZ41841" s="5"/>
      <c r="BA41841" s="5"/>
      <c r="BB41841" s="5"/>
    </row>
    <row r="41842" spans="1:54" ht="13.5" customHeight="1" x14ac:dyDescent="0.25">
      <c r="O41842" s="42"/>
      <c r="P41842" s="44"/>
    </row>
    <row r="41843" spans="1:54" ht="13.5" customHeight="1" x14ac:dyDescent="0.2">
      <c r="A41843" s="39"/>
      <c r="B41843" s="39"/>
      <c r="C41843" s="39"/>
      <c r="D41843" s="39"/>
      <c r="E41843" s="39"/>
      <c r="F41843" s="39"/>
      <c r="G41843" s="39"/>
      <c r="H41843" s="39"/>
      <c r="J41843" s="39"/>
      <c r="K41843" s="39"/>
      <c r="L41843" s="39"/>
      <c r="M41843" s="39"/>
      <c r="N41843" s="39"/>
      <c r="O41843" s="39"/>
      <c r="P41843" s="39"/>
      <c r="Q41843" s="39"/>
      <c r="R41843" s="39"/>
      <c r="S41843" s="39"/>
      <c r="T41843" s="39"/>
      <c r="V41843" s="39"/>
      <c r="W41843" s="39"/>
      <c r="X41843" s="39"/>
      <c r="Y41843" s="39"/>
      <c r="Z41843" s="39"/>
      <c r="AA41843" s="39"/>
      <c r="AB41843" s="39"/>
      <c r="AC41843" s="39"/>
      <c r="AD41843" s="39"/>
      <c r="AE41843" s="39"/>
    </row>
    <row r="41855" spans="1:54" ht="13.5" customHeight="1" x14ac:dyDescent="0.2">
      <c r="D41855" s="39"/>
      <c r="E41855" s="39"/>
      <c r="F41855" s="39"/>
      <c r="G41855" s="39"/>
      <c r="H41855" s="39"/>
      <c r="J41855" s="39"/>
      <c r="K41855" s="39"/>
      <c r="L41855" s="39"/>
      <c r="M41855" s="39"/>
      <c r="N41855" s="39"/>
      <c r="O41855" s="39"/>
      <c r="P41855" s="39"/>
      <c r="Q41855" s="39"/>
      <c r="R41855" s="39"/>
      <c r="S41855" s="39"/>
      <c r="T41855" s="39"/>
      <c r="V41855" s="39"/>
      <c r="W41855" s="39"/>
      <c r="X41855" s="39"/>
      <c r="Y41855" s="39"/>
      <c r="Z41855" s="39"/>
      <c r="AA41855" s="39"/>
      <c r="AB41855" s="39"/>
      <c r="AC41855" s="39"/>
      <c r="AD41855" s="39"/>
      <c r="AE41855" s="39"/>
    </row>
    <row r="41857" spans="4:56" ht="13.5" customHeight="1" x14ac:dyDescent="0.2">
      <c r="O41857" s="4"/>
      <c r="R41857" s="5"/>
      <c r="Y41857" s="39"/>
      <c r="BD41857" s="2"/>
    </row>
    <row r="41859" spans="4:56" ht="13.5" customHeight="1" x14ac:dyDescent="0.2">
      <c r="D41859" s="39"/>
      <c r="E41859" s="39"/>
      <c r="F41859" s="39"/>
      <c r="G41859" s="39"/>
      <c r="H41859" s="39"/>
      <c r="J41859" s="39"/>
      <c r="K41859" s="39"/>
      <c r="L41859" s="39"/>
      <c r="M41859" s="39"/>
      <c r="N41859" s="39"/>
      <c r="O41859" s="39"/>
      <c r="P41859" s="39"/>
      <c r="Q41859" s="39"/>
      <c r="R41859" s="39"/>
      <c r="S41859" s="39"/>
      <c r="T41859" s="39"/>
      <c r="V41859" s="39"/>
      <c r="W41859" s="39"/>
      <c r="X41859" s="39"/>
      <c r="Y41859" s="39"/>
      <c r="Z41859" s="39"/>
      <c r="AA41859" s="39"/>
      <c r="AB41859" s="39"/>
      <c r="AC41859" s="39"/>
      <c r="AD41859" s="39"/>
      <c r="AE41859" s="39"/>
    </row>
    <row r="41860" spans="4:56" ht="13.5" customHeight="1" x14ac:dyDescent="0.2">
      <c r="AF41860" s="39"/>
      <c r="AG41860" s="39"/>
      <c r="AH41860" s="39"/>
      <c r="AI41860" s="39"/>
      <c r="AJ41860" s="39"/>
      <c r="AK41860" s="39"/>
      <c r="AL41860" s="39"/>
      <c r="AM41860" s="39"/>
      <c r="AN41860" s="39"/>
      <c r="AO41860" s="39"/>
      <c r="AP41860" s="39"/>
      <c r="AQ41860" s="39"/>
      <c r="AR41860" s="39"/>
      <c r="AS41860" s="39"/>
      <c r="AT41860" s="39"/>
      <c r="AU41860" s="39"/>
      <c r="AV41860" s="39"/>
      <c r="AW41860" s="39"/>
      <c r="AX41860" s="39"/>
      <c r="AY41860" s="39"/>
      <c r="AZ41860" s="39"/>
      <c r="BA41860" s="39"/>
      <c r="BB41860" s="39"/>
      <c r="BC41860" s="39"/>
      <c r="BD41860" s="39"/>
    </row>
    <row r="41864" spans="4:56" ht="13.5" customHeight="1" x14ac:dyDescent="0.2">
      <c r="Y41864" s="39"/>
    </row>
    <row r="41869" spans="4:56" ht="13.5" customHeight="1" x14ac:dyDescent="0.2">
      <c r="D41869" s="39"/>
      <c r="E41869" s="39"/>
      <c r="F41869" s="39"/>
      <c r="G41869" s="39"/>
      <c r="H41869" s="39"/>
      <c r="J41869" s="39"/>
      <c r="K41869" s="39"/>
      <c r="L41869" s="39"/>
      <c r="M41869" s="39"/>
      <c r="N41869" s="39"/>
      <c r="O41869" s="39"/>
      <c r="P41869" s="39"/>
      <c r="Q41869" s="39"/>
      <c r="R41869" s="39"/>
      <c r="S41869" s="39"/>
      <c r="T41869" s="39"/>
      <c r="V41869" s="39"/>
      <c r="W41869" s="39"/>
      <c r="X41869" s="39"/>
      <c r="Y41869" s="39"/>
      <c r="Z41869" s="39"/>
      <c r="AA41869" s="39"/>
      <c r="AB41869" s="39"/>
      <c r="AC41869" s="39"/>
      <c r="AD41869" s="39"/>
      <c r="AE41869" s="39"/>
    </row>
    <row r="41871" spans="4:56" ht="13.5" customHeight="1" x14ac:dyDescent="0.2">
      <c r="BD41871" s="2"/>
    </row>
    <row r="41872" spans="4:56" ht="13.5" customHeight="1" x14ac:dyDescent="0.2">
      <c r="K41872" s="6"/>
    </row>
    <row r="41876" spans="4:56" ht="13.5" customHeight="1" x14ac:dyDescent="0.2">
      <c r="D41876" s="39"/>
      <c r="E41876" s="39"/>
      <c r="F41876" s="39"/>
      <c r="G41876" s="39"/>
      <c r="H41876" s="39"/>
      <c r="J41876" s="39"/>
      <c r="K41876" s="39"/>
      <c r="L41876" s="39"/>
      <c r="M41876" s="39"/>
      <c r="N41876" s="39"/>
      <c r="O41876" s="39"/>
      <c r="P41876" s="39"/>
      <c r="Q41876" s="39"/>
      <c r="R41876" s="39"/>
      <c r="S41876" s="39"/>
      <c r="T41876" s="39"/>
      <c r="V41876" s="39"/>
      <c r="W41876" s="39"/>
      <c r="X41876" s="39"/>
      <c r="Y41876" s="39"/>
      <c r="Z41876" s="39"/>
      <c r="AA41876" s="39"/>
      <c r="AB41876" s="39"/>
      <c r="AC41876" s="39"/>
      <c r="AD41876" s="39"/>
      <c r="AE41876" s="39"/>
    </row>
    <row r="41886" spans="4:56" ht="13.5" customHeight="1" x14ac:dyDescent="0.2">
      <c r="AF41886" s="39"/>
      <c r="AG41886" s="39"/>
      <c r="AH41886" s="39"/>
      <c r="AI41886" s="39"/>
      <c r="AJ41886" s="39"/>
      <c r="AK41886" s="39"/>
      <c r="AL41886" s="39"/>
      <c r="AM41886" s="39"/>
      <c r="AN41886" s="39"/>
      <c r="AO41886" s="39"/>
      <c r="AP41886" s="39"/>
      <c r="AQ41886" s="39"/>
      <c r="AR41886" s="39"/>
      <c r="AS41886" s="39"/>
      <c r="AT41886" s="39"/>
      <c r="AU41886" s="39"/>
      <c r="AV41886" s="39"/>
      <c r="AW41886" s="39"/>
      <c r="AX41886" s="39"/>
      <c r="AY41886" s="39"/>
      <c r="AZ41886" s="39"/>
      <c r="BA41886" s="39"/>
      <c r="BB41886" s="39"/>
      <c r="BC41886" s="39"/>
      <c r="BD41886" s="39"/>
    </row>
    <row r="41897" spans="4:31" ht="13.5" customHeight="1" x14ac:dyDescent="0.2">
      <c r="D41897" s="39"/>
      <c r="E41897" s="39"/>
      <c r="F41897" s="39"/>
      <c r="G41897" s="39"/>
      <c r="H41897" s="39"/>
      <c r="J41897" s="39"/>
      <c r="K41897" s="39"/>
      <c r="L41897" s="39"/>
      <c r="M41897" s="39"/>
      <c r="N41897" s="39"/>
      <c r="O41897" s="39"/>
      <c r="P41897" s="39"/>
      <c r="Q41897" s="39"/>
      <c r="R41897" s="39"/>
      <c r="S41897" s="39"/>
      <c r="T41897" s="39"/>
      <c r="V41897" s="39"/>
      <c r="W41897" s="39"/>
      <c r="X41897" s="39"/>
      <c r="Y41897" s="39"/>
      <c r="Z41897" s="39"/>
      <c r="AA41897" s="39"/>
      <c r="AB41897" s="39"/>
      <c r="AC41897" s="39"/>
      <c r="AD41897" s="39"/>
      <c r="AE41897" s="39"/>
    </row>
    <row r="41911" spans="3:58" ht="13.5" customHeight="1" x14ac:dyDescent="0.2">
      <c r="D41911" s="39"/>
      <c r="E41911" s="39"/>
      <c r="F41911" s="39"/>
      <c r="G41911" s="39"/>
      <c r="H41911" s="39"/>
      <c r="J41911" s="39"/>
      <c r="K41911" s="39"/>
      <c r="L41911" s="39"/>
      <c r="M41911" s="39"/>
      <c r="N41911" s="39"/>
      <c r="O41911" s="39"/>
      <c r="P41911" s="39"/>
      <c r="Q41911" s="39"/>
      <c r="R41911" s="39"/>
      <c r="S41911" s="39"/>
      <c r="T41911" s="39"/>
      <c r="V41911" s="39"/>
      <c r="W41911" s="39"/>
      <c r="X41911" s="39"/>
      <c r="Y41911" s="39"/>
      <c r="Z41911" s="39"/>
      <c r="AA41911" s="39"/>
      <c r="AB41911" s="39"/>
      <c r="AC41911" s="39"/>
      <c r="AD41911" s="39"/>
      <c r="AE41911" s="39"/>
    </row>
    <row r="41918" spans="3:58" ht="13.5" customHeight="1" x14ac:dyDescent="0.2">
      <c r="Y41918" s="39"/>
    </row>
    <row r="41919" spans="3:58" ht="13.5" customHeight="1" x14ac:dyDescent="0.2">
      <c r="BE41919" s="39"/>
      <c r="BF41919" s="39"/>
    </row>
    <row r="41920" spans="3:58" ht="13.5" customHeight="1" x14ac:dyDescent="0.2">
      <c r="C41920" s="15"/>
      <c r="BE41920" s="39"/>
      <c r="BF41920" s="39"/>
    </row>
    <row r="41922" spans="4:56" ht="13.5" customHeight="1" x14ac:dyDescent="0.2">
      <c r="BD41922" s="2"/>
    </row>
    <row r="41924" spans="4:56" ht="13.5" customHeight="1" x14ac:dyDescent="0.2">
      <c r="D41924" s="39"/>
      <c r="E41924" s="39"/>
      <c r="F41924" s="39"/>
      <c r="G41924" s="39"/>
      <c r="H41924" s="39"/>
      <c r="J41924" s="39"/>
      <c r="K41924" s="39"/>
      <c r="L41924" s="39"/>
      <c r="M41924" s="39"/>
      <c r="N41924" s="39"/>
      <c r="O41924" s="39"/>
      <c r="P41924" s="39"/>
      <c r="Q41924" s="39"/>
      <c r="R41924" s="39"/>
      <c r="S41924" s="39"/>
      <c r="T41924" s="39"/>
      <c r="V41924" s="39"/>
      <c r="W41924" s="39"/>
      <c r="X41924" s="39"/>
      <c r="Y41924" s="39"/>
      <c r="Z41924" s="39"/>
      <c r="AA41924" s="39"/>
      <c r="AB41924" s="39"/>
      <c r="AC41924" s="39"/>
      <c r="AD41924" s="39"/>
      <c r="AE41924" s="39"/>
    </row>
    <row r="41927" spans="4:56" ht="13.5" customHeight="1" x14ac:dyDescent="0.2">
      <c r="D41927" s="39"/>
      <c r="E41927" s="39"/>
      <c r="F41927" s="39"/>
      <c r="G41927" s="39"/>
      <c r="H41927" s="39"/>
      <c r="J41927" s="39"/>
      <c r="K41927" s="39"/>
      <c r="L41927" s="39"/>
      <c r="M41927" s="39"/>
      <c r="N41927" s="39"/>
      <c r="O41927" s="39"/>
      <c r="P41927" s="39"/>
      <c r="Q41927" s="39"/>
      <c r="R41927" s="39"/>
      <c r="S41927" s="39"/>
      <c r="T41927" s="39"/>
      <c r="V41927" s="39"/>
      <c r="W41927" s="39"/>
      <c r="X41927" s="39"/>
      <c r="Y41927" s="39"/>
      <c r="Z41927" s="39"/>
      <c r="AA41927" s="39"/>
      <c r="AB41927" s="39"/>
      <c r="AC41927" s="39"/>
      <c r="AD41927" s="39"/>
      <c r="AE41927" s="39"/>
    </row>
    <row r="41941" spans="9:56" ht="13.5" customHeight="1" x14ac:dyDescent="0.2">
      <c r="AF41941" s="39"/>
      <c r="AG41941" s="39"/>
      <c r="AH41941" s="39"/>
      <c r="AI41941" s="39"/>
      <c r="AJ41941" s="39"/>
      <c r="AK41941" s="39"/>
      <c r="AL41941" s="39"/>
      <c r="AM41941" s="39"/>
      <c r="AN41941" s="39"/>
      <c r="AO41941" s="39"/>
      <c r="AP41941" s="39"/>
      <c r="AQ41941" s="39"/>
      <c r="AR41941" s="39"/>
      <c r="AS41941" s="39"/>
      <c r="AT41941" s="39"/>
      <c r="AU41941" s="39"/>
      <c r="AV41941" s="39"/>
      <c r="AW41941" s="39"/>
      <c r="AX41941" s="39"/>
      <c r="AY41941" s="39"/>
      <c r="AZ41941" s="39"/>
      <c r="BA41941" s="39"/>
      <c r="BB41941" s="39"/>
      <c r="BC41941" s="39"/>
      <c r="BD41941" s="39"/>
    </row>
    <row r="41945" spans="9:56" ht="13.5" customHeight="1" x14ac:dyDescent="0.2">
      <c r="I41945" s="6"/>
      <c r="K41945" s="6"/>
      <c r="V41945" s="32"/>
      <c r="W41945" s="6"/>
      <c r="X41945" s="6"/>
    </row>
    <row r="41947" spans="9:56" ht="13.5" customHeight="1" x14ac:dyDescent="0.2">
      <c r="BD41947" s="2"/>
    </row>
    <row r="41948" spans="9:56" ht="13.5" customHeight="1" x14ac:dyDescent="0.25">
      <c r="O41948" s="42"/>
      <c r="P41948" s="44"/>
    </row>
    <row r="41956" spans="11:58" ht="13.5" customHeight="1" x14ac:dyDescent="0.2">
      <c r="K41956" s="6"/>
      <c r="V41956" s="32"/>
      <c r="W41956" s="6"/>
      <c r="X41956" s="6"/>
    </row>
    <row r="41957" spans="11:58" ht="13.5" customHeight="1" x14ac:dyDescent="0.2">
      <c r="BE41957" s="39"/>
      <c r="BF41957" s="39"/>
    </row>
    <row r="41958" spans="11:58" ht="13.5" customHeight="1" x14ac:dyDescent="0.2">
      <c r="BE41958" s="39"/>
      <c r="BF41958" s="39"/>
    </row>
    <row r="41965" spans="11:58" ht="13.5" customHeight="1" x14ac:dyDescent="0.2">
      <c r="K41965" s="6"/>
    </row>
    <row r="41970" spans="3:58" ht="13.5" customHeight="1" x14ac:dyDescent="0.2">
      <c r="I41970" s="6"/>
      <c r="K41970" s="6"/>
      <c r="V41970" s="5"/>
      <c r="BE41970" s="39"/>
      <c r="BF41970" s="39"/>
    </row>
    <row r="41979" spans="3:58" ht="13.5" customHeight="1" x14ac:dyDescent="0.2">
      <c r="C41979" s="16"/>
    </row>
    <row r="41984" spans="3:58" ht="13.5" customHeight="1" x14ac:dyDescent="0.2">
      <c r="BE41984" s="39"/>
      <c r="BF41984" s="39"/>
    </row>
    <row r="41986" spans="3:58" ht="13.5" customHeight="1" x14ac:dyDescent="0.2">
      <c r="C41986" s="16"/>
      <c r="BD41986" s="2"/>
    </row>
    <row r="41993" spans="3:58" ht="13.5" customHeight="1" x14ac:dyDescent="0.2">
      <c r="BE41993" s="39"/>
      <c r="BF41993" s="39"/>
    </row>
    <row r="42007" spans="9:58" ht="13.5" customHeight="1" x14ac:dyDescent="0.2">
      <c r="BE42007" s="39"/>
      <c r="BF42007" s="39"/>
    </row>
    <row r="42010" spans="9:58" ht="13.5" customHeight="1" x14ac:dyDescent="0.2">
      <c r="I42010" s="6"/>
      <c r="K42010" s="6"/>
      <c r="V42010" s="32"/>
      <c r="W42010" s="6"/>
      <c r="X42010" s="6"/>
    </row>
    <row r="42014" spans="9:58" ht="13.5" customHeight="1" x14ac:dyDescent="0.2">
      <c r="BD42014" s="2"/>
    </row>
    <row r="42016" spans="9:58" ht="13.5" customHeight="1" x14ac:dyDescent="0.2">
      <c r="AF42016" s="39"/>
      <c r="AG42016" s="39"/>
      <c r="AH42016" s="39"/>
      <c r="AI42016" s="39"/>
      <c r="AJ42016" s="39"/>
      <c r="AK42016" s="39"/>
      <c r="AL42016" s="39"/>
      <c r="AM42016" s="39"/>
      <c r="AN42016" s="39"/>
      <c r="AO42016" s="39"/>
      <c r="AP42016" s="39"/>
      <c r="AQ42016" s="39"/>
      <c r="AR42016" s="39"/>
      <c r="AS42016" s="39"/>
      <c r="AT42016" s="39"/>
      <c r="AU42016" s="39"/>
      <c r="AV42016" s="39"/>
      <c r="AW42016" s="39"/>
      <c r="AX42016" s="39"/>
      <c r="AY42016" s="39"/>
      <c r="AZ42016" s="39"/>
      <c r="BA42016" s="39"/>
      <c r="BB42016" s="39"/>
      <c r="BC42016" s="39"/>
      <c r="BD42016" s="39"/>
    </row>
    <row r="42017" spans="4:56" ht="13.5" customHeight="1" x14ac:dyDescent="0.2">
      <c r="K42017" s="6"/>
    </row>
    <row r="42024" spans="4:56" ht="13.5" customHeight="1" x14ac:dyDescent="0.2">
      <c r="AF42024" s="39"/>
      <c r="AG42024" s="39"/>
      <c r="AH42024" s="39"/>
      <c r="AI42024" s="39"/>
      <c r="AJ42024" s="39"/>
      <c r="AK42024" s="39"/>
      <c r="AL42024" s="39"/>
      <c r="AM42024" s="39"/>
      <c r="AN42024" s="39"/>
      <c r="AO42024" s="39"/>
      <c r="AP42024" s="39"/>
      <c r="AQ42024" s="39"/>
      <c r="AR42024" s="39"/>
      <c r="AS42024" s="39"/>
      <c r="AT42024" s="39"/>
      <c r="AU42024" s="39"/>
      <c r="AV42024" s="39"/>
      <c r="AW42024" s="39"/>
      <c r="AX42024" s="39"/>
      <c r="AY42024" s="39"/>
      <c r="AZ42024" s="39"/>
      <c r="BA42024" s="39"/>
      <c r="BB42024" s="39"/>
      <c r="BC42024" s="39"/>
      <c r="BD42024" s="39"/>
    </row>
    <row r="42025" spans="4:56" ht="13.5" customHeight="1" x14ac:dyDescent="0.2">
      <c r="D42025" s="39"/>
      <c r="G42025" s="39"/>
      <c r="K42025" s="6"/>
      <c r="T42025" s="6"/>
      <c r="V42025" s="6"/>
      <c r="W42025" s="6"/>
      <c r="X42025" s="6"/>
    </row>
    <row r="42030" spans="4:56" ht="13.5" customHeight="1" x14ac:dyDescent="0.2">
      <c r="AF42030" s="39"/>
      <c r="AG42030" s="39"/>
      <c r="AH42030" s="39"/>
      <c r="AI42030" s="39"/>
      <c r="AJ42030" s="39"/>
      <c r="AK42030" s="39"/>
      <c r="AL42030" s="39"/>
      <c r="AM42030" s="39"/>
      <c r="AN42030" s="39"/>
      <c r="AO42030" s="39"/>
      <c r="AP42030" s="39"/>
      <c r="AQ42030" s="39"/>
      <c r="AR42030" s="39"/>
      <c r="AS42030" s="39"/>
      <c r="AT42030" s="39"/>
      <c r="AU42030" s="39"/>
      <c r="AV42030" s="39"/>
      <c r="AW42030" s="39"/>
      <c r="AX42030" s="39"/>
      <c r="AY42030" s="39"/>
      <c r="AZ42030" s="39"/>
      <c r="BA42030" s="39"/>
      <c r="BB42030" s="39"/>
      <c r="BC42030" s="39"/>
      <c r="BD42030" s="39"/>
    </row>
    <row r="42043" spans="15:16" ht="13.5" customHeight="1" x14ac:dyDescent="0.25">
      <c r="O42043" s="42"/>
      <c r="P42043" s="44"/>
    </row>
    <row r="42053" spans="1:56" ht="13.5" customHeight="1" x14ac:dyDescent="0.2">
      <c r="C42053" s="16"/>
      <c r="K42053" s="6"/>
      <c r="V42053" s="6"/>
      <c r="W42053" s="6"/>
      <c r="X42053" s="6"/>
    </row>
    <row r="42057" spans="1:56" ht="13.5" customHeight="1" x14ac:dyDescent="0.2">
      <c r="A42057" s="6"/>
      <c r="B42057" s="6"/>
      <c r="C42057" s="6"/>
      <c r="K42057" s="6"/>
      <c r="V42057" s="6"/>
      <c r="W42057" s="6"/>
      <c r="X42057" s="6"/>
      <c r="BD42057" s="2"/>
    </row>
    <row r="42065" spans="32:56" ht="13.5" customHeight="1" x14ac:dyDescent="0.2">
      <c r="BD42065" s="7"/>
    </row>
    <row r="42067" spans="32:56" ht="13.5" customHeight="1" x14ac:dyDescent="0.2">
      <c r="BD42067" s="2"/>
    </row>
    <row r="42068" spans="32:56" ht="13.5" customHeight="1" x14ac:dyDescent="0.2">
      <c r="AF42068" s="39"/>
      <c r="AG42068" s="39"/>
      <c r="AH42068" s="39"/>
      <c r="AI42068" s="39"/>
      <c r="AJ42068" s="39"/>
      <c r="AK42068" s="39"/>
      <c r="AL42068" s="39"/>
      <c r="AM42068" s="39"/>
      <c r="AN42068" s="39"/>
      <c r="AO42068" s="39"/>
      <c r="AP42068" s="39"/>
      <c r="AQ42068" s="39"/>
      <c r="AR42068" s="39"/>
      <c r="AS42068" s="39"/>
      <c r="AT42068" s="39"/>
      <c r="AU42068" s="39"/>
      <c r="AV42068" s="39"/>
      <c r="AW42068" s="39"/>
      <c r="AX42068" s="39"/>
      <c r="AY42068" s="39"/>
      <c r="AZ42068" s="39"/>
      <c r="BA42068" s="39"/>
      <c r="BB42068" s="39"/>
      <c r="BC42068" s="39"/>
      <c r="BD42068" s="39"/>
    </row>
    <row r="42087" spans="5:56" ht="13.5" customHeight="1" x14ac:dyDescent="0.2">
      <c r="AF42087" s="39"/>
      <c r="AG42087" s="39"/>
      <c r="AH42087" s="39"/>
      <c r="AI42087" s="39"/>
      <c r="AJ42087" s="39"/>
      <c r="AK42087" s="39"/>
      <c r="AL42087" s="39"/>
      <c r="AM42087" s="39"/>
      <c r="AN42087" s="39"/>
      <c r="AO42087" s="39"/>
      <c r="AP42087" s="39"/>
      <c r="AQ42087" s="39"/>
      <c r="AR42087" s="39"/>
      <c r="AS42087" s="39"/>
      <c r="AT42087" s="39"/>
      <c r="AU42087" s="39"/>
      <c r="AV42087" s="39"/>
      <c r="AW42087" s="39"/>
      <c r="AX42087" s="39"/>
      <c r="AY42087" s="39"/>
      <c r="AZ42087" s="39"/>
      <c r="BA42087" s="39"/>
      <c r="BB42087" s="39"/>
      <c r="BC42087" s="39"/>
      <c r="BD42087" s="39"/>
    </row>
    <row r="42090" spans="5:56" ht="13.5" customHeight="1" x14ac:dyDescent="0.2">
      <c r="BD42090" s="2"/>
    </row>
    <row r="42092" spans="5:56" ht="13.5" customHeight="1" x14ac:dyDescent="0.2">
      <c r="E42092" s="39"/>
      <c r="F42092" s="39"/>
      <c r="H42092" s="39"/>
      <c r="J42092" s="39"/>
      <c r="K42092" s="6"/>
      <c r="L42092" s="39"/>
      <c r="M42092" s="39"/>
      <c r="N42092" s="39"/>
      <c r="O42092" s="39"/>
      <c r="P42092" s="39"/>
      <c r="Q42092" s="39"/>
      <c r="R42092" s="39"/>
      <c r="S42092" s="39"/>
      <c r="T42092" s="39"/>
      <c r="U42092" s="39"/>
      <c r="V42092" s="39"/>
      <c r="W42092" s="39"/>
      <c r="X42092" s="39"/>
      <c r="Y42092" s="39"/>
      <c r="Z42092" s="39"/>
      <c r="AA42092" s="39"/>
      <c r="AB42092" s="39"/>
      <c r="AC42092" s="39"/>
      <c r="AD42092" s="39"/>
      <c r="AE42092" s="39"/>
    </row>
    <row r="42104" spans="32:56" ht="13.5" customHeight="1" x14ac:dyDescent="0.2">
      <c r="AF42104" s="39"/>
      <c r="AG42104" s="39"/>
      <c r="AH42104" s="39"/>
      <c r="AI42104" s="39"/>
      <c r="AJ42104" s="39"/>
      <c r="AK42104" s="39"/>
      <c r="AL42104" s="39"/>
      <c r="AM42104" s="39"/>
      <c r="AN42104" s="39"/>
      <c r="AO42104" s="39"/>
      <c r="AP42104" s="39"/>
      <c r="AQ42104" s="39"/>
      <c r="AR42104" s="39"/>
      <c r="AS42104" s="39"/>
      <c r="AT42104" s="39"/>
      <c r="AU42104" s="39"/>
      <c r="AV42104" s="39"/>
      <c r="AW42104" s="39"/>
      <c r="AX42104" s="39"/>
      <c r="AY42104" s="39"/>
      <c r="AZ42104" s="39"/>
      <c r="BA42104" s="39"/>
      <c r="BB42104" s="39"/>
      <c r="BC42104" s="39"/>
      <c r="BD42104" s="39"/>
    </row>
    <row r="42109" spans="32:56" ht="13.5" customHeight="1" x14ac:dyDescent="0.2">
      <c r="AF42109" s="39"/>
      <c r="AG42109" s="39"/>
      <c r="AH42109" s="39"/>
      <c r="AI42109" s="39"/>
      <c r="AJ42109" s="39"/>
      <c r="AK42109" s="39"/>
      <c r="AL42109" s="39"/>
      <c r="AM42109" s="39"/>
      <c r="AN42109" s="39"/>
      <c r="AO42109" s="39"/>
      <c r="AP42109" s="39"/>
      <c r="AQ42109" s="39"/>
      <c r="AR42109" s="39"/>
      <c r="AS42109" s="39"/>
      <c r="AT42109" s="39"/>
      <c r="AU42109" s="39"/>
      <c r="AV42109" s="39"/>
      <c r="AW42109" s="39"/>
      <c r="AX42109" s="39"/>
      <c r="AY42109" s="39"/>
      <c r="AZ42109" s="39"/>
      <c r="BA42109" s="39"/>
      <c r="BB42109" s="39"/>
      <c r="BC42109" s="39"/>
      <c r="BD42109" s="39"/>
    </row>
    <row r="42127" spans="11:22" ht="13.5" customHeight="1" x14ac:dyDescent="0.2">
      <c r="K42127" s="6"/>
      <c r="V42127" s="5"/>
    </row>
    <row r="42132" spans="4:56" ht="13.5" customHeight="1" x14ac:dyDescent="0.2">
      <c r="K42132" s="6"/>
    </row>
    <row r="42133" spans="4:56" ht="13.5" customHeight="1" x14ac:dyDescent="0.2">
      <c r="D42133" s="39"/>
      <c r="I42133" s="6"/>
      <c r="K42133" s="6"/>
    </row>
    <row r="42140" spans="4:56" ht="13.5" customHeight="1" x14ac:dyDescent="0.2">
      <c r="AF42140" s="39"/>
      <c r="AG42140" s="39"/>
      <c r="AH42140" s="39"/>
      <c r="AI42140" s="39"/>
      <c r="AJ42140" s="39"/>
      <c r="AK42140" s="39"/>
      <c r="AL42140" s="39"/>
      <c r="AM42140" s="39"/>
      <c r="AN42140" s="39"/>
      <c r="AO42140" s="39"/>
      <c r="AP42140" s="39"/>
      <c r="AQ42140" s="39"/>
      <c r="AR42140" s="39"/>
      <c r="AS42140" s="39"/>
      <c r="AT42140" s="39"/>
      <c r="AU42140" s="39"/>
      <c r="AV42140" s="39"/>
      <c r="AW42140" s="39"/>
      <c r="AX42140" s="39"/>
      <c r="AY42140" s="39"/>
      <c r="AZ42140" s="39"/>
      <c r="BA42140" s="39"/>
      <c r="BB42140" s="39"/>
      <c r="BC42140" s="39"/>
      <c r="BD42140" s="39"/>
    </row>
    <row r="42144" spans="4:56" ht="13.5" customHeight="1" x14ac:dyDescent="0.2">
      <c r="K42144" s="6"/>
    </row>
    <row r="42151" spans="32:56" ht="13.5" customHeight="1" x14ac:dyDescent="0.2">
      <c r="AF42151" s="39"/>
      <c r="AG42151" s="39"/>
      <c r="AH42151" s="39"/>
      <c r="AI42151" s="39"/>
      <c r="AJ42151" s="39"/>
      <c r="AK42151" s="39"/>
      <c r="AL42151" s="39"/>
      <c r="AM42151" s="39"/>
      <c r="AN42151" s="39"/>
      <c r="AO42151" s="39"/>
      <c r="AP42151" s="39"/>
      <c r="AQ42151" s="39"/>
      <c r="AR42151" s="39"/>
      <c r="AS42151" s="39"/>
      <c r="AT42151" s="39"/>
      <c r="AU42151" s="39"/>
      <c r="AV42151" s="39"/>
      <c r="AW42151" s="39"/>
      <c r="AX42151" s="39"/>
      <c r="AY42151" s="39"/>
      <c r="AZ42151" s="39"/>
      <c r="BA42151" s="39"/>
      <c r="BB42151" s="39"/>
      <c r="BC42151" s="39"/>
      <c r="BD42151" s="39"/>
    </row>
    <row r="42157" spans="32:56" ht="13.5" customHeight="1" x14ac:dyDescent="0.2">
      <c r="BD42157" s="2"/>
    </row>
    <row r="42159" spans="32:56" ht="13.5" customHeight="1" x14ac:dyDescent="0.2">
      <c r="BD42159" s="2"/>
    </row>
    <row r="42166" spans="56:56" ht="13.5" customHeight="1" x14ac:dyDescent="0.2">
      <c r="BD42166" s="2"/>
    </row>
    <row r="42167" spans="56:56" ht="13.5" customHeight="1" x14ac:dyDescent="0.2">
      <c r="BD42167" s="2"/>
    </row>
    <row r="42168" spans="56:56" ht="13.5" customHeight="1" x14ac:dyDescent="0.2">
      <c r="BD42168" s="2"/>
    </row>
    <row r="42189" spans="1:24" ht="13.5" customHeight="1" x14ac:dyDescent="0.2">
      <c r="A42189" s="6"/>
      <c r="B42189" s="6"/>
      <c r="C42189" s="6"/>
      <c r="K42189" s="6"/>
      <c r="V42189" s="6"/>
      <c r="W42189" s="6"/>
      <c r="X42189" s="6"/>
    </row>
    <row r="42203" spans="1:24" ht="13.5" customHeight="1" x14ac:dyDescent="0.2">
      <c r="A42203" s="6"/>
      <c r="B42203" s="6"/>
      <c r="C42203" s="6"/>
      <c r="K42203" s="6"/>
      <c r="V42203" s="6"/>
      <c r="W42203" s="6"/>
      <c r="X42203" s="6"/>
    </row>
    <row r="42211" spans="1:56" ht="13.5" customHeight="1" x14ac:dyDescent="0.2">
      <c r="X42211" s="6"/>
    </row>
    <row r="42213" spans="1:56" ht="13.5" customHeight="1" x14ac:dyDescent="0.2">
      <c r="A42213" s="6"/>
      <c r="B42213" s="6"/>
      <c r="C42213" s="6"/>
      <c r="I42213" s="6"/>
      <c r="K42213" s="6"/>
      <c r="V42213" s="32"/>
      <c r="W42213" s="6"/>
      <c r="X42213" s="6"/>
    </row>
    <row r="42216" spans="1:56" ht="13.5" customHeight="1" x14ac:dyDescent="0.2">
      <c r="D42216" s="39"/>
      <c r="I42216" s="6"/>
      <c r="K42216" s="6"/>
      <c r="V42216" s="6"/>
      <c r="W42216" s="6"/>
      <c r="X42216" s="6"/>
      <c r="AF42216" s="39"/>
      <c r="AG42216" s="39"/>
      <c r="AH42216" s="39"/>
      <c r="AI42216" s="39"/>
      <c r="AJ42216" s="39"/>
      <c r="AK42216" s="39"/>
      <c r="AL42216" s="39"/>
      <c r="AM42216" s="39"/>
      <c r="AN42216" s="39"/>
      <c r="AO42216" s="39"/>
      <c r="AP42216" s="39"/>
      <c r="AQ42216" s="39"/>
      <c r="AR42216" s="39"/>
      <c r="AS42216" s="39"/>
      <c r="AT42216" s="39"/>
      <c r="AU42216" s="39"/>
      <c r="AV42216" s="39"/>
      <c r="AW42216" s="39"/>
      <c r="AX42216" s="39"/>
      <c r="AY42216" s="39"/>
      <c r="AZ42216" s="39"/>
      <c r="BA42216" s="39"/>
      <c r="BB42216" s="39"/>
      <c r="BC42216" s="39"/>
      <c r="BD42216" s="39"/>
    </row>
    <row r="42232" spans="4:56" ht="13.5" customHeight="1" x14ac:dyDescent="0.2">
      <c r="D42232" s="39"/>
      <c r="G42232" s="39"/>
      <c r="K42232" s="6"/>
    </row>
    <row r="42234" spans="4:56" ht="13.5" customHeight="1" x14ac:dyDescent="0.2">
      <c r="BD42234" s="2"/>
    </row>
    <row r="42242" spans="25:56" ht="13.5" customHeight="1" x14ac:dyDescent="0.2">
      <c r="BD42242" s="2"/>
    </row>
    <row r="42247" spans="25:56" ht="13.5" customHeight="1" x14ac:dyDescent="0.2">
      <c r="Y42247" s="39"/>
    </row>
    <row r="42257" spans="11:11" ht="13.5" customHeight="1" x14ac:dyDescent="0.2">
      <c r="K42257" s="6"/>
    </row>
    <row r="42275" spans="3:56" ht="13.5" customHeight="1" x14ac:dyDescent="0.2">
      <c r="C42275" s="6"/>
      <c r="I42275" s="6"/>
      <c r="K42275" s="6"/>
      <c r="V42275" s="32"/>
      <c r="W42275" s="6"/>
      <c r="X42275" s="6"/>
    </row>
    <row r="42281" spans="3:56" ht="13.5" customHeight="1" x14ac:dyDescent="0.2">
      <c r="E42281" s="39"/>
      <c r="F42281" s="39"/>
      <c r="H42281" s="39"/>
      <c r="J42281" s="39"/>
      <c r="K42281" s="6"/>
      <c r="L42281" s="39"/>
      <c r="M42281" s="39"/>
      <c r="N42281" s="39"/>
      <c r="O42281" s="39"/>
      <c r="P42281" s="39"/>
      <c r="Q42281" s="39"/>
      <c r="R42281" s="39"/>
      <c r="S42281" s="39"/>
      <c r="T42281" s="39"/>
      <c r="U42281" s="39"/>
      <c r="Y42281" s="39"/>
      <c r="Z42281" s="39"/>
      <c r="AA42281" s="39"/>
      <c r="AB42281" s="39"/>
      <c r="AC42281" s="39"/>
      <c r="AD42281" s="39"/>
      <c r="AE42281" s="39"/>
    </row>
    <row r="42282" spans="3:56" ht="13.5" customHeight="1" x14ac:dyDescent="0.2">
      <c r="K42282" s="6"/>
    </row>
    <row r="42287" spans="3:56" ht="13.5" customHeight="1" x14ac:dyDescent="0.2">
      <c r="K42287" s="6"/>
      <c r="T42287" s="6"/>
      <c r="V42287" s="32"/>
      <c r="W42287" s="6"/>
      <c r="X42287" s="6"/>
      <c r="BD42287" s="2"/>
    </row>
    <row r="42288" spans="3:56" ht="13.5" customHeight="1" x14ac:dyDescent="0.2">
      <c r="BD42288" s="2"/>
    </row>
    <row r="42294" spans="3:3" ht="13.5" customHeight="1" x14ac:dyDescent="0.2">
      <c r="C42294" s="16"/>
    </row>
    <row r="42312" spans="1:58" ht="13.5" customHeight="1" x14ac:dyDescent="0.2">
      <c r="A42312" s="39"/>
      <c r="B42312" s="39"/>
      <c r="C42312" s="39"/>
      <c r="D42312" s="39"/>
      <c r="E42312" s="39"/>
      <c r="F42312" s="39"/>
      <c r="G42312" s="39"/>
      <c r="H42312" s="39"/>
      <c r="J42312" s="39"/>
      <c r="K42312" s="39"/>
      <c r="L42312" s="39"/>
      <c r="M42312" s="39"/>
      <c r="N42312" s="39"/>
      <c r="O42312" s="39"/>
      <c r="P42312" s="39"/>
      <c r="Q42312" s="39"/>
      <c r="R42312" s="39"/>
      <c r="S42312" s="39"/>
      <c r="T42312" s="39"/>
      <c r="U42312" s="39"/>
      <c r="V42312" s="39"/>
      <c r="W42312" s="39"/>
      <c r="X42312" s="39"/>
      <c r="Y42312" s="39"/>
      <c r="Z42312" s="39"/>
      <c r="AA42312" s="39"/>
      <c r="AB42312" s="39"/>
      <c r="AC42312" s="39"/>
      <c r="AD42312" s="39"/>
      <c r="AE42312" s="39"/>
    </row>
    <row r="42320" spans="1:58" ht="13.5" customHeight="1" x14ac:dyDescent="0.2">
      <c r="BE42320" s="39"/>
      <c r="BF42320" s="39"/>
    </row>
    <row r="42323" spans="9:56" ht="13.5" customHeight="1" x14ac:dyDescent="0.2">
      <c r="AF42323" s="39"/>
      <c r="AG42323" s="39"/>
      <c r="AH42323" s="39"/>
      <c r="AI42323" s="39"/>
      <c r="AJ42323" s="39"/>
      <c r="AK42323" s="39"/>
      <c r="AL42323" s="39"/>
      <c r="AM42323" s="39"/>
      <c r="AN42323" s="39"/>
      <c r="AO42323" s="39"/>
      <c r="AP42323" s="39"/>
      <c r="AQ42323" s="39"/>
      <c r="AR42323" s="39"/>
      <c r="AS42323" s="39"/>
      <c r="AT42323" s="39"/>
      <c r="AU42323" s="39"/>
      <c r="AV42323" s="39"/>
      <c r="AW42323" s="39"/>
      <c r="AX42323" s="39"/>
      <c r="AY42323" s="39"/>
      <c r="AZ42323" s="39"/>
      <c r="BA42323" s="39"/>
      <c r="BB42323" s="39"/>
      <c r="BC42323" s="39"/>
      <c r="BD42323" s="39"/>
    </row>
    <row r="42332" spans="9:56" ht="13.5" customHeight="1" x14ac:dyDescent="0.2">
      <c r="I42332" s="6"/>
      <c r="K42332" s="6"/>
      <c r="V42332" s="5"/>
    </row>
    <row r="42344" spans="9:23" ht="13.5" customHeight="1" x14ac:dyDescent="0.2">
      <c r="K42344" s="6"/>
      <c r="V42344" s="5"/>
    </row>
    <row r="42352" spans="9:23" ht="13.5" customHeight="1" x14ac:dyDescent="0.2">
      <c r="I42352" s="6"/>
      <c r="K42352" s="6"/>
      <c r="V42352" s="32"/>
      <c r="W42352" s="6"/>
    </row>
    <row r="42371" spans="4:56" ht="13.5" customHeight="1" x14ac:dyDescent="0.2">
      <c r="AF42371" s="39"/>
      <c r="AG42371" s="39"/>
      <c r="AH42371" s="39"/>
      <c r="AI42371" s="39"/>
      <c r="AJ42371" s="39"/>
      <c r="AK42371" s="39"/>
      <c r="AL42371" s="39"/>
      <c r="AM42371" s="39"/>
      <c r="AN42371" s="39"/>
      <c r="AO42371" s="39"/>
      <c r="AP42371" s="39"/>
      <c r="AQ42371" s="39"/>
      <c r="AR42371" s="39"/>
      <c r="AS42371" s="39"/>
      <c r="AT42371" s="39"/>
      <c r="AU42371" s="39"/>
      <c r="AV42371" s="39"/>
      <c r="AW42371" s="39"/>
      <c r="AX42371" s="39"/>
      <c r="AY42371" s="39"/>
      <c r="AZ42371" s="39"/>
      <c r="BA42371" s="39"/>
      <c r="BB42371" s="39"/>
      <c r="BC42371" s="39"/>
      <c r="BD42371" s="39"/>
    </row>
    <row r="42375" spans="4:56" ht="13.5" customHeight="1" x14ac:dyDescent="0.2">
      <c r="D42375" s="39"/>
      <c r="I42375" s="6"/>
      <c r="K42375" s="6"/>
    </row>
    <row r="42382" spans="4:56" ht="13.5" customHeight="1" x14ac:dyDescent="0.2">
      <c r="BD42382" s="2"/>
    </row>
    <row r="42384" spans="4:56" ht="13.5" customHeight="1" x14ac:dyDescent="0.2">
      <c r="K42384" s="6"/>
    </row>
    <row r="42391" spans="57:58" ht="13.5" customHeight="1" x14ac:dyDescent="0.2">
      <c r="BE42391" s="39"/>
      <c r="BF42391" s="39"/>
    </row>
    <row r="42428" spans="57:58" ht="13.5" customHeight="1" x14ac:dyDescent="0.2">
      <c r="BE42428" s="2"/>
      <c r="BF42428" s="2"/>
    </row>
    <row r="42461" spans="11:56" ht="13.5" customHeight="1" x14ac:dyDescent="0.2">
      <c r="K42461" s="6"/>
      <c r="AF42461" s="39"/>
      <c r="AG42461" s="39"/>
      <c r="AH42461" s="39"/>
      <c r="AI42461" s="39"/>
      <c r="AJ42461" s="39"/>
      <c r="AK42461" s="39"/>
      <c r="AL42461" s="39"/>
      <c r="AM42461" s="39"/>
      <c r="AN42461" s="39"/>
      <c r="AO42461" s="39"/>
      <c r="AP42461" s="39"/>
      <c r="AQ42461" s="39"/>
      <c r="AR42461" s="39"/>
      <c r="AS42461" s="39"/>
      <c r="AT42461" s="39"/>
      <c r="AU42461" s="39"/>
      <c r="AV42461" s="39"/>
      <c r="AW42461" s="39"/>
      <c r="AX42461" s="39"/>
      <c r="AY42461" s="39"/>
      <c r="AZ42461" s="39"/>
      <c r="BA42461" s="39"/>
      <c r="BB42461" s="39"/>
      <c r="BC42461" s="39"/>
      <c r="BD42461" s="39"/>
    </row>
    <row r="42471" spans="1:58" ht="13.5" customHeight="1" x14ac:dyDescent="0.2">
      <c r="BE42471" s="2"/>
      <c r="BF42471" s="2"/>
    </row>
    <row r="42475" spans="1:58" ht="13.5" customHeight="1" x14ac:dyDescent="0.2">
      <c r="D42475" s="39"/>
      <c r="G42475" s="39"/>
      <c r="K42475" s="6"/>
      <c r="V42475" s="6"/>
      <c r="W42475" s="6"/>
      <c r="X42475" s="6"/>
    </row>
    <row r="42479" spans="1:58" ht="13.5" customHeight="1" x14ac:dyDescent="0.2">
      <c r="A42479" s="6"/>
      <c r="B42479" s="6"/>
      <c r="C42479" s="6"/>
      <c r="K42479" s="6"/>
      <c r="V42479" s="32"/>
      <c r="W42479" s="6"/>
      <c r="X42479" s="6"/>
    </row>
    <row r="42482" spans="11:58" ht="13.5" customHeight="1" x14ac:dyDescent="0.2">
      <c r="BE42482" s="39"/>
      <c r="BF42482" s="39"/>
    </row>
    <row r="42485" spans="11:58" ht="13.5" customHeight="1" x14ac:dyDescent="0.2">
      <c r="BE42485" s="39"/>
      <c r="BF42485" s="39"/>
    </row>
    <row r="42489" spans="11:58" ht="13.5" customHeight="1" x14ac:dyDescent="0.2">
      <c r="V42489" s="6"/>
      <c r="W42489" s="6"/>
      <c r="X42489" s="6"/>
    </row>
    <row r="42493" spans="11:58" ht="13.5" customHeight="1" x14ac:dyDescent="0.2">
      <c r="K42493" s="6"/>
      <c r="V42493" s="6"/>
      <c r="W42493" s="6"/>
      <c r="X42493" s="6"/>
    </row>
    <row r="42494" spans="11:58" ht="13.5" customHeight="1" x14ac:dyDescent="0.2">
      <c r="AF42494" s="39"/>
      <c r="AG42494" s="39"/>
      <c r="AH42494" s="39"/>
      <c r="AI42494" s="39"/>
      <c r="AJ42494" s="39"/>
      <c r="AK42494" s="39"/>
      <c r="AL42494" s="39"/>
      <c r="AM42494" s="39"/>
      <c r="AN42494" s="39"/>
      <c r="AO42494" s="39"/>
      <c r="AP42494" s="39"/>
      <c r="AQ42494" s="39"/>
      <c r="AR42494" s="39"/>
      <c r="AS42494" s="39"/>
      <c r="AT42494" s="39"/>
      <c r="AU42494" s="39"/>
      <c r="AV42494" s="39"/>
      <c r="AW42494" s="39"/>
      <c r="AX42494" s="39"/>
      <c r="AY42494" s="39"/>
      <c r="AZ42494" s="39"/>
      <c r="BA42494" s="39"/>
      <c r="BB42494" s="39"/>
      <c r="BC42494" s="39"/>
      <c r="BD42494" s="39"/>
    </row>
    <row r="42495" spans="11:58" ht="13.5" customHeight="1" x14ac:dyDescent="0.25">
      <c r="O42495" s="42"/>
      <c r="P42495" s="44"/>
    </row>
    <row r="42521" spans="11:58" ht="13.5" customHeight="1" x14ac:dyDescent="0.2">
      <c r="BE42521" s="39"/>
      <c r="BF42521" s="39"/>
    </row>
    <row r="42527" spans="11:58" ht="13.5" customHeight="1" x14ac:dyDescent="0.2">
      <c r="K42527" s="6"/>
      <c r="V42527" s="6"/>
      <c r="W42527" s="6"/>
      <c r="X42527" s="6"/>
    </row>
    <row r="42534" spans="1:56" ht="13.5" customHeight="1" x14ac:dyDescent="0.2">
      <c r="I42534" s="6"/>
      <c r="K42534" s="6"/>
      <c r="T42534" s="6"/>
      <c r="V42534" s="32"/>
      <c r="W42534" s="6"/>
      <c r="X42534" s="6"/>
    </row>
    <row r="42535" spans="1:56" ht="13.5" customHeight="1" x14ac:dyDescent="0.2">
      <c r="A42535" s="6"/>
      <c r="B42535" s="6"/>
      <c r="C42535" s="6"/>
      <c r="D42535" s="6"/>
      <c r="E42535" s="6"/>
      <c r="F42535" s="6"/>
      <c r="G42535" s="6"/>
      <c r="H42535" s="6"/>
      <c r="I42535" s="6"/>
      <c r="K42535" s="6"/>
      <c r="V42535" s="32"/>
      <c r="W42535" s="6"/>
      <c r="X42535" s="6"/>
    </row>
    <row r="42537" spans="1:56" ht="13.5" customHeight="1" x14ac:dyDescent="0.2">
      <c r="AF42537" s="7"/>
      <c r="AG42537" s="7"/>
      <c r="AH42537" s="7"/>
      <c r="AI42537" s="7"/>
      <c r="AJ42537" s="7"/>
      <c r="AK42537" s="7"/>
      <c r="AL42537" s="7"/>
      <c r="AM42537" s="7"/>
      <c r="AN42537" s="7"/>
      <c r="AO42537" s="7"/>
      <c r="AP42537" s="7"/>
      <c r="AQ42537" s="7"/>
      <c r="AR42537" s="7"/>
      <c r="AS42537" s="7"/>
      <c r="AT42537" s="7"/>
      <c r="AU42537" s="7"/>
      <c r="AV42537" s="7"/>
      <c r="AW42537" s="7"/>
      <c r="AX42537" s="7"/>
      <c r="AY42537" s="7"/>
      <c r="AZ42537" s="7"/>
      <c r="BA42537" s="7"/>
      <c r="BB42537" s="7"/>
      <c r="BC42537" s="7"/>
    </row>
    <row r="42538" spans="1:56" ht="13.5" customHeight="1" x14ac:dyDescent="0.2">
      <c r="K42538" s="6"/>
      <c r="V42538" s="32"/>
      <c r="W42538" s="6"/>
      <c r="X42538" s="6"/>
    </row>
    <row r="42541" spans="1:56" ht="13.5" customHeight="1" x14ac:dyDescent="0.2">
      <c r="K42541" s="6"/>
      <c r="V42541" s="32"/>
      <c r="W42541" s="6"/>
      <c r="X42541" s="6"/>
    </row>
    <row r="42544" spans="1:56" ht="13.5" customHeight="1" x14ac:dyDescent="0.2">
      <c r="B42544" s="16"/>
      <c r="D42544" s="39"/>
      <c r="I42544" s="6"/>
      <c r="K42544" s="6"/>
      <c r="AF42544" s="39"/>
      <c r="AG42544" s="39"/>
      <c r="AH42544" s="39"/>
      <c r="AI42544" s="39"/>
      <c r="AJ42544" s="39"/>
      <c r="AK42544" s="39"/>
      <c r="AL42544" s="39"/>
      <c r="AM42544" s="39"/>
      <c r="AN42544" s="39"/>
      <c r="AO42544" s="39"/>
      <c r="AP42544" s="39"/>
      <c r="AQ42544" s="39"/>
      <c r="AR42544" s="39"/>
      <c r="AS42544" s="39"/>
      <c r="AT42544" s="39"/>
      <c r="AU42544" s="39"/>
      <c r="AV42544" s="39"/>
      <c r="AW42544" s="39"/>
      <c r="AX42544" s="39"/>
      <c r="AY42544" s="39"/>
      <c r="AZ42544" s="39"/>
      <c r="BA42544" s="39"/>
      <c r="BB42544" s="39"/>
      <c r="BC42544" s="39"/>
      <c r="BD42544" s="39"/>
    </row>
    <row r="42548" spans="32:58" ht="13.5" customHeight="1" x14ac:dyDescent="0.2">
      <c r="AF42548" s="39"/>
      <c r="AG42548" s="39"/>
      <c r="AH42548" s="39"/>
      <c r="AI42548" s="39"/>
      <c r="AJ42548" s="39"/>
      <c r="AK42548" s="39"/>
      <c r="AL42548" s="39"/>
      <c r="AM42548" s="39"/>
      <c r="AN42548" s="39"/>
      <c r="AO42548" s="39"/>
      <c r="AP42548" s="39"/>
      <c r="AQ42548" s="39"/>
      <c r="AR42548" s="39"/>
      <c r="AS42548" s="39"/>
      <c r="AT42548" s="39"/>
      <c r="AU42548" s="39"/>
      <c r="AV42548" s="39"/>
      <c r="AW42548" s="39"/>
      <c r="AX42548" s="39"/>
      <c r="AY42548" s="39"/>
      <c r="AZ42548" s="39"/>
      <c r="BA42548" s="39"/>
      <c r="BB42548" s="39"/>
      <c r="BC42548" s="39"/>
      <c r="BD42548" s="39"/>
    </row>
    <row r="42555" spans="32:58" ht="13.5" customHeight="1" x14ac:dyDescent="0.2">
      <c r="BE42555" s="39"/>
      <c r="BF42555" s="39"/>
    </row>
    <row r="42566" spans="4:56" ht="13.5" customHeight="1" x14ac:dyDescent="0.2">
      <c r="K42566" s="6"/>
      <c r="V42566" s="6"/>
      <c r="X42566" s="6"/>
    </row>
    <row r="42568" spans="4:56" ht="13.5" customHeight="1" x14ac:dyDescent="0.2">
      <c r="D42568" s="39"/>
      <c r="G42568" s="39"/>
      <c r="K42568" s="6"/>
      <c r="V42568" s="6"/>
      <c r="W42568" s="6"/>
      <c r="X42568" s="6"/>
    </row>
    <row r="42575" spans="4:56" ht="13.5" customHeight="1" x14ac:dyDescent="0.2">
      <c r="AF42575" s="39"/>
      <c r="AG42575" s="39"/>
      <c r="AH42575" s="39"/>
      <c r="AI42575" s="39"/>
      <c r="AJ42575" s="39"/>
      <c r="AK42575" s="39"/>
      <c r="AL42575" s="39"/>
      <c r="AM42575" s="39"/>
      <c r="AN42575" s="39"/>
      <c r="AO42575" s="39"/>
      <c r="AP42575" s="39"/>
      <c r="AQ42575" s="39"/>
      <c r="AR42575" s="39"/>
      <c r="AS42575" s="39"/>
      <c r="AT42575" s="39"/>
      <c r="AU42575" s="39"/>
      <c r="AV42575" s="39"/>
      <c r="AW42575" s="39"/>
      <c r="AX42575" s="39"/>
      <c r="AY42575" s="39"/>
      <c r="AZ42575" s="39"/>
      <c r="BA42575" s="39"/>
      <c r="BB42575" s="39"/>
      <c r="BC42575" s="39"/>
      <c r="BD42575" s="39"/>
    </row>
    <row r="42577" spans="1:56" ht="13.5" customHeight="1" x14ac:dyDescent="0.2">
      <c r="D42577" s="15"/>
      <c r="K42577" s="6"/>
      <c r="O42577" s="4"/>
      <c r="Q42577" s="4"/>
      <c r="V42577" s="32"/>
      <c r="W42577" s="6"/>
      <c r="X42577" s="6"/>
    </row>
    <row r="42578" spans="1:56" ht="13.5" customHeight="1" x14ac:dyDescent="0.2">
      <c r="A42578" s="6"/>
      <c r="B42578" s="6"/>
      <c r="C42578" s="6"/>
      <c r="D42578" s="39"/>
      <c r="G42578" s="39"/>
      <c r="J42578" s="6"/>
      <c r="V42578" s="32"/>
      <c r="W42578" s="6"/>
      <c r="X42578" s="6"/>
    </row>
    <row r="42583" spans="1:56" ht="13.5" customHeight="1" x14ac:dyDescent="0.2">
      <c r="A42583" s="6"/>
      <c r="B42583" s="6"/>
      <c r="C42583" s="6"/>
      <c r="K42583" s="6"/>
      <c r="V42583" s="6"/>
      <c r="W42583" s="6"/>
      <c r="X42583" s="6"/>
    </row>
    <row r="42584" spans="1:56" ht="13.5" customHeight="1" x14ac:dyDescent="0.2">
      <c r="BD42584" s="2"/>
    </row>
    <row r="42586" spans="1:56" ht="12.75" customHeight="1" x14ac:dyDescent="0.2"/>
    <row r="42587" spans="1:56" ht="12.75" customHeight="1" x14ac:dyDescent="0.2"/>
    <row r="42588" spans="1:56" ht="12.75" customHeight="1" x14ac:dyDescent="0.2"/>
    <row r="42589" spans="1:56" ht="12.75" customHeight="1" x14ac:dyDescent="0.2">
      <c r="D42589" s="15"/>
      <c r="E42589" s="7"/>
      <c r="H42589" s="7"/>
      <c r="J42589" s="7"/>
      <c r="K42589" s="7"/>
      <c r="L42589" s="7"/>
      <c r="M42589" s="7"/>
      <c r="N42589" s="7"/>
      <c r="O42589" s="7"/>
      <c r="P42589" s="7"/>
      <c r="Q42589" s="7"/>
      <c r="R42589" s="7"/>
      <c r="S42589" s="7"/>
      <c r="T42589" s="7"/>
      <c r="V42589" s="7"/>
      <c r="W42589" s="7"/>
      <c r="X42589" s="7"/>
      <c r="Y42589" s="39"/>
      <c r="Z42589" s="7"/>
      <c r="AA42589" s="7"/>
      <c r="AB42589" s="7"/>
      <c r="AC42589" s="7"/>
      <c r="AD42589" s="7"/>
      <c r="AE42589" s="7"/>
    </row>
    <row r="42590" spans="1:56" ht="12.75" customHeight="1" x14ac:dyDescent="0.2"/>
    <row r="42591" spans="1:56" ht="12.75" customHeight="1" x14ac:dyDescent="0.2"/>
    <row r="42592" spans="1:56" ht="12.75" customHeight="1" x14ac:dyDescent="0.2"/>
    <row r="42593" spans="9:56" ht="12.75" customHeight="1" x14ac:dyDescent="0.2"/>
    <row r="42594" spans="9:56" ht="12.75" customHeight="1" x14ac:dyDescent="0.2"/>
    <row r="42595" spans="9:56" ht="12.75" customHeight="1" x14ac:dyDescent="0.2"/>
    <row r="42596" spans="9:56" ht="12.75" customHeight="1" x14ac:dyDescent="0.2">
      <c r="I42596" s="39"/>
      <c r="BD42596" s="2"/>
    </row>
    <row r="42597" spans="9:56" ht="12.75" customHeight="1" x14ac:dyDescent="0.2"/>
    <row r="42598" spans="9:56" ht="12.75" customHeight="1" x14ac:dyDescent="0.2"/>
    <row r="42599" spans="9:56" ht="12.75" customHeight="1" x14ac:dyDescent="0.2">
      <c r="L42599" s="16"/>
      <c r="N42599" s="16"/>
      <c r="V42599" s="16"/>
      <c r="X42599" s="8"/>
    </row>
    <row r="42600" spans="9:56" ht="12.75" customHeight="1" x14ac:dyDescent="0.2"/>
    <row r="42601" spans="9:56" ht="12.75" customHeight="1" x14ac:dyDescent="0.2"/>
    <row r="42602" spans="9:56" ht="12.75" customHeight="1" x14ac:dyDescent="0.2"/>
    <row r="42603" spans="9:56" ht="12.75" customHeight="1" x14ac:dyDescent="0.2"/>
    <row r="42604" spans="9:56" ht="12.75" customHeight="1" x14ac:dyDescent="0.2"/>
    <row r="42605" spans="9:56" ht="12.75" customHeight="1" x14ac:dyDescent="0.2"/>
    <row r="42606" spans="9:56" ht="12.75" customHeight="1" x14ac:dyDescent="0.2"/>
    <row r="42607" spans="9:56" ht="12.75" customHeight="1" x14ac:dyDescent="0.2"/>
    <row r="42608" spans="9:56" ht="12.75" customHeight="1" x14ac:dyDescent="0.2"/>
    <row r="42609" spans="1:31" ht="12.75" customHeight="1" x14ac:dyDescent="0.2"/>
    <row r="42610" spans="1:31" ht="12.75" customHeight="1" x14ac:dyDescent="0.2"/>
    <row r="42611" spans="1:31" ht="12.75" customHeight="1" x14ac:dyDescent="0.2"/>
    <row r="42612" spans="1:31" ht="12.75" customHeight="1" x14ac:dyDescent="0.2"/>
    <row r="42613" spans="1:31" ht="12.75" customHeight="1" x14ac:dyDescent="0.2">
      <c r="D42613" s="39"/>
      <c r="E42613" s="39"/>
      <c r="F42613" s="39"/>
      <c r="G42613" s="39"/>
      <c r="H42613" s="39"/>
      <c r="J42613" s="39"/>
      <c r="K42613" s="39"/>
      <c r="L42613" s="39"/>
      <c r="M42613" s="39"/>
      <c r="N42613" s="39"/>
      <c r="O42613" s="39"/>
      <c r="P42613" s="39"/>
      <c r="Q42613" s="39"/>
      <c r="R42613" s="39"/>
      <c r="S42613" s="39"/>
      <c r="T42613" s="39"/>
      <c r="V42613" s="39"/>
      <c r="W42613" s="39"/>
      <c r="X42613" s="39"/>
      <c r="Y42613" s="39"/>
      <c r="Z42613" s="39"/>
      <c r="AA42613" s="39"/>
      <c r="AB42613" s="39"/>
      <c r="AC42613" s="39"/>
      <c r="AD42613" s="39"/>
      <c r="AE42613" s="39"/>
    </row>
    <row r="42614" spans="1:31" ht="12.75" customHeight="1" x14ac:dyDescent="0.2"/>
    <row r="42615" spans="1:31" ht="12.75" customHeight="1" x14ac:dyDescent="0.2">
      <c r="D42615" s="39"/>
      <c r="E42615" s="39"/>
      <c r="F42615" s="39"/>
      <c r="G42615" s="39"/>
      <c r="H42615" s="39"/>
      <c r="J42615" s="39"/>
      <c r="K42615" s="39"/>
      <c r="L42615" s="39"/>
      <c r="M42615" s="39"/>
      <c r="N42615" s="39"/>
      <c r="O42615" s="39"/>
      <c r="P42615" s="39"/>
      <c r="Q42615" s="39"/>
      <c r="R42615" s="39"/>
      <c r="S42615" s="39"/>
      <c r="T42615" s="39"/>
      <c r="V42615" s="39"/>
      <c r="W42615" s="39"/>
      <c r="X42615" s="39"/>
      <c r="Y42615" s="39"/>
      <c r="Z42615" s="39"/>
      <c r="AA42615" s="39"/>
      <c r="AB42615" s="39"/>
      <c r="AC42615" s="39"/>
      <c r="AD42615" s="39"/>
      <c r="AE42615" s="39"/>
    </row>
    <row r="42616" spans="1:31" ht="12.75" customHeight="1" x14ac:dyDescent="0.2"/>
    <row r="42617" spans="1:31" ht="12.75" customHeight="1" x14ac:dyDescent="0.2"/>
    <row r="42618" spans="1:31" ht="12.75" customHeight="1" x14ac:dyDescent="0.2"/>
    <row r="42619" spans="1:31" ht="12.75" customHeight="1" x14ac:dyDescent="0.2">
      <c r="A42619" s="39"/>
      <c r="B42619" s="39"/>
      <c r="C42619" s="39"/>
      <c r="D42619" s="39"/>
      <c r="E42619" s="39"/>
      <c r="F42619" s="39"/>
      <c r="G42619" s="39"/>
      <c r="H42619" s="39"/>
      <c r="J42619" s="39"/>
      <c r="K42619" s="39"/>
      <c r="L42619" s="39"/>
      <c r="M42619" s="39"/>
      <c r="N42619" s="39"/>
      <c r="O42619" s="39"/>
      <c r="P42619" s="39"/>
      <c r="Q42619" s="39"/>
      <c r="R42619" s="39"/>
      <c r="S42619" s="39"/>
      <c r="T42619" s="39"/>
      <c r="U42619" s="39"/>
      <c r="V42619" s="39"/>
      <c r="W42619" s="39"/>
      <c r="X42619" s="39"/>
      <c r="Y42619" s="39"/>
      <c r="Z42619" s="39"/>
      <c r="AA42619" s="39"/>
      <c r="AB42619" s="39"/>
      <c r="AC42619" s="39"/>
      <c r="AD42619" s="39"/>
      <c r="AE42619" s="39"/>
    </row>
    <row r="42620" spans="1:31" ht="12.75" customHeight="1" x14ac:dyDescent="0.2"/>
    <row r="42621" spans="1:31" ht="12.75" customHeight="1" x14ac:dyDescent="0.2"/>
    <row r="42622" spans="1:31" ht="12.75" customHeight="1" x14ac:dyDescent="0.2"/>
    <row r="42623" spans="1:31" ht="12.75" customHeight="1" x14ac:dyDescent="0.2"/>
    <row r="42624" spans="1:31" ht="12.75" customHeight="1" x14ac:dyDescent="0.2"/>
    <row r="42625" spans="11:56" ht="12.75" customHeight="1" x14ac:dyDescent="0.2"/>
    <row r="42626" spans="11:56" ht="12.75" customHeight="1" x14ac:dyDescent="0.2"/>
    <row r="42627" spans="11:56" ht="12.75" customHeight="1" x14ac:dyDescent="0.2"/>
    <row r="42628" spans="11:56" ht="12.75" customHeight="1" x14ac:dyDescent="0.2">
      <c r="K42628" s="6"/>
    </row>
    <row r="42629" spans="11:56" ht="12.75" customHeight="1" x14ac:dyDescent="0.2"/>
    <row r="42630" spans="11:56" ht="12.75" customHeight="1" x14ac:dyDescent="0.2"/>
    <row r="42631" spans="11:56" ht="12.75" customHeight="1" x14ac:dyDescent="0.2">
      <c r="AF42631" s="39"/>
      <c r="AG42631" s="39"/>
      <c r="AH42631" s="39"/>
      <c r="AI42631" s="39"/>
      <c r="AJ42631" s="39"/>
      <c r="AK42631" s="39"/>
      <c r="AL42631" s="39"/>
      <c r="AM42631" s="39"/>
      <c r="AN42631" s="39"/>
      <c r="AO42631" s="39"/>
      <c r="AP42631" s="39"/>
      <c r="AQ42631" s="39"/>
      <c r="AR42631" s="39"/>
      <c r="AS42631" s="39"/>
      <c r="AT42631" s="39"/>
      <c r="AU42631" s="39"/>
      <c r="AV42631" s="39"/>
      <c r="AW42631" s="39"/>
      <c r="AX42631" s="39"/>
      <c r="AY42631" s="39"/>
      <c r="AZ42631" s="39"/>
      <c r="BA42631" s="39"/>
      <c r="BB42631" s="39"/>
      <c r="BC42631" s="39"/>
      <c r="BD42631" s="39"/>
    </row>
    <row r="42632" spans="11:56" ht="12.75" customHeight="1" x14ac:dyDescent="0.2"/>
    <row r="42633" spans="11:56" ht="12.75" customHeight="1" x14ac:dyDescent="0.2"/>
    <row r="42634" spans="11:56" ht="12.75" customHeight="1" x14ac:dyDescent="0.2"/>
    <row r="42635" spans="11:56" ht="12.75" customHeight="1" x14ac:dyDescent="0.2">
      <c r="K42635" s="6"/>
    </row>
    <row r="42636" spans="11:56" ht="12.75" customHeight="1" x14ac:dyDescent="0.2"/>
    <row r="42637" spans="11:56" ht="12.75" customHeight="1" x14ac:dyDescent="0.2"/>
    <row r="42638" spans="11:56" ht="12.75" customHeight="1" x14ac:dyDescent="0.2"/>
    <row r="42639" spans="11:56" ht="12.75" customHeight="1" x14ac:dyDescent="0.2"/>
    <row r="42640" spans="11:56" ht="12.75" customHeight="1" x14ac:dyDescent="0.2"/>
    <row r="42641" spans="1:58" ht="12.75" customHeight="1" x14ac:dyDescent="0.2"/>
    <row r="42642" spans="1:58" ht="12.75" customHeight="1" x14ac:dyDescent="0.2"/>
    <row r="42643" spans="1:58" ht="12.75" customHeight="1" x14ac:dyDescent="0.2"/>
    <row r="42644" spans="1:58" ht="12.75" customHeight="1" x14ac:dyDescent="0.2"/>
    <row r="42645" spans="1:58" ht="12.75" customHeight="1" x14ac:dyDescent="0.2"/>
    <row r="42646" spans="1:58" ht="12.75" customHeight="1" x14ac:dyDescent="0.2">
      <c r="I42646" s="6"/>
      <c r="K42646" s="6"/>
      <c r="V42646" s="5"/>
    </row>
    <row r="42647" spans="1:58" ht="12.75" customHeight="1" x14ac:dyDescent="0.2">
      <c r="BE42647" s="39"/>
      <c r="BF42647" s="39"/>
    </row>
    <row r="42648" spans="1:58" ht="12.75" customHeight="1" x14ac:dyDescent="0.2"/>
    <row r="42649" spans="1:58" ht="12.75" customHeight="1" x14ac:dyDescent="0.2">
      <c r="BD42649" s="2"/>
    </row>
    <row r="42650" spans="1:58" ht="12.75" customHeight="1" x14ac:dyDescent="0.2"/>
    <row r="42651" spans="1:58" ht="12.75" customHeight="1" x14ac:dyDescent="0.2"/>
    <row r="42652" spans="1:58" ht="12.75" customHeight="1" x14ac:dyDescent="0.2"/>
    <row r="42653" spans="1:58" ht="12.75" customHeight="1" x14ac:dyDescent="0.2">
      <c r="A42653" s="6"/>
      <c r="B42653" s="6"/>
      <c r="C42653" s="6"/>
      <c r="J42653" s="6"/>
      <c r="K42653" s="6"/>
      <c r="V42653" s="32"/>
      <c r="W42653" s="6"/>
      <c r="X42653" s="6"/>
    </row>
    <row r="42654" spans="1:58" ht="12.75" customHeight="1" x14ac:dyDescent="0.2"/>
    <row r="42655" spans="1:58" ht="12.75" customHeight="1" x14ac:dyDescent="0.2"/>
    <row r="42656" spans="1:58" ht="12.75" customHeight="1" x14ac:dyDescent="0.2"/>
    <row r="42657" spans="57:58" ht="12.75" customHeight="1" x14ac:dyDescent="0.2"/>
    <row r="42658" spans="57:58" ht="12.75" customHeight="1" x14ac:dyDescent="0.2"/>
    <row r="42659" spans="57:58" ht="12.75" customHeight="1" x14ac:dyDescent="0.2"/>
    <row r="42660" spans="57:58" ht="12.75" customHeight="1" x14ac:dyDescent="0.2"/>
    <row r="42661" spans="57:58" ht="12.75" customHeight="1" x14ac:dyDescent="0.2"/>
    <row r="42662" spans="57:58" ht="12.75" customHeight="1" x14ac:dyDescent="0.2"/>
    <row r="42663" spans="57:58" ht="12.75" customHeight="1" x14ac:dyDescent="0.2"/>
    <row r="42664" spans="57:58" ht="12.75" customHeight="1" x14ac:dyDescent="0.2">
      <c r="BE42664" s="39"/>
      <c r="BF42664" s="39"/>
    </row>
    <row r="42665" spans="57:58" ht="12.75" customHeight="1" x14ac:dyDescent="0.2"/>
    <row r="42666" spans="57:58" ht="12.75" customHeight="1" x14ac:dyDescent="0.2">
      <c r="BE42666" s="39"/>
      <c r="BF42666" s="39"/>
    </row>
    <row r="42667" spans="57:58" ht="12.75" customHeight="1" x14ac:dyDescent="0.2"/>
    <row r="42668" spans="57:58" ht="12.75" customHeight="1" x14ac:dyDescent="0.2"/>
    <row r="42672" spans="57:58" ht="13.5" customHeight="1" x14ac:dyDescent="0.2">
      <c r="BE42672" s="39"/>
      <c r="BF42672" s="39"/>
    </row>
    <row r="42673" spans="56:56" ht="13.5" customHeight="1" x14ac:dyDescent="0.2">
      <c r="BD42673" s="2"/>
    </row>
    <row r="42695" spans="11:56" ht="13.5" customHeight="1" x14ac:dyDescent="0.2">
      <c r="K42695" s="6"/>
      <c r="BD42695" s="2"/>
    </row>
    <row r="42699" spans="11:56" ht="13.5" customHeight="1" x14ac:dyDescent="0.2">
      <c r="BD42699" s="2"/>
    </row>
    <row r="42712" spans="4:56" ht="13.5" customHeight="1" x14ac:dyDescent="0.2">
      <c r="D42712" s="39"/>
      <c r="K42712" s="6"/>
    </row>
    <row r="42714" spans="4:56" ht="13.5" customHeight="1" x14ac:dyDescent="0.2">
      <c r="BD42714" s="2"/>
    </row>
    <row r="42721" spans="4:56" ht="13.5" customHeight="1" x14ac:dyDescent="0.2">
      <c r="BD42721" s="2"/>
    </row>
    <row r="42725" spans="4:56" ht="13.5" customHeight="1" x14ac:dyDescent="0.2">
      <c r="L42725" s="16"/>
      <c r="N42725" s="16"/>
      <c r="Y42725" s="39"/>
    </row>
    <row r="42729" spans="4:56" ht="13.5" customHeight="1" x14ac:dyDescent="0.2">
      <c r="K42729" s="6"/>
      <c r="V42729" s="5"/>
    </row>
    <row r="42732" spans="4:56" ht="13.5" customHeight="1" x14ac:dyDescent="0.2">
      <c r="AF42732" s="39"/>
      <c r="AG42732" s="39"/>
      <c r="AH42732" s="39"/>
      <c r="AI42732" s="39"/>
      <c r="AJ42732" s="39"/>
      <c r="AK42732" s="39"/>
      <c r="AL42732" s="39"/>
      <c r="AM42732" s="39"/>
      <c r="AN42732" s="39"/>
      <c r="AO42732" s="39"/>
      <c r="AP42732" s="39"/>
      <c r="AQ42732" s="39"/>
      <c r="AR42732" s="39"/>
      <c r="AS42732" s="39"/>
      <c r="AT42732" s="39"/>
      <c r="AU42732" s="39"/>
      <c r="AV42732" s="39"/>
      <c r="AW42732" s="39"/>
      <c r="AX42732" s="39"/>
      <c r="AY42732" s="39"/>
      <c r="AZ42732" s="39"/>
      <c r="BA42732" s="39"/>
      <c r="BB42732" s="39"/>
      <c r="BC42732" s="39"/>
      <c r="BD42732" s="39"/>
    </row>
    <row r="42736" spans="4:56" ht="13.5" customHeight="1" x14ac:dyDescent="0.2">
      <c r="D42736" s="39"/>
      <c r="G42736" s="39"/>
      <c r="K42736" s="6"/>
      <c r="V42736" s="6"/>
      <c r="W42736" s="6"/>
      <c r="X42736" s="6"/>
      <c r="BD42736" s="2"/>
    </row>
    <row r="42739" spans="4:31" ht="13.5" customHeight="1" x14ac:dyDescent="0.2">
      <c r="D42739" s="39"/>
      <c r="E42739" s="39"/>
      <c r="F42739" s="39"/>
      <c r="G42739" s="39"/>
      <c r="H42739" s="39"/>
      <c r="J42739" s="39"/>
      <c r="K42739" s="39"/>
      <c r="L42739" s="39"/>
      <c r="M42739" s="39"/>
      <c r="N42739" s="39"/>
      <c r="O42739" s="39"/>
      <c r="P42739" s="39"/>
      <c r="Q42739" s="39"/>
      <c r="R42739" s="39"/>
      <c r="S42739" s="39"/>
      <c r="T42739" s="39"/>
      <c r="V42739" s="39"/>
      <c r="W42739" s="39"/>
      <c r="X42739" s="39"/>
      <c r="Y42739" s="39"/>
      <c r="Z42739" s="39"/>
      <c r="AA42739" s="39"/>
      <c r="AB42739" s="39"/>
      <c r="AC42739" s="39"/>
      <c r="AD42739" s="39"/>
      <c r="AE42739" s="39"/>
    </row>
    <row r="42755" spans="1:58" ht="13.5" customHeight="1" x14ac:dyDescent="0.2">
      <c r="BD42755" s="2"/>
      <c r="BE42755" s="39"/>
      <c r="BF42755" s="39"/>
    </row>
    <row r="42756" spans="1:58" ht="13.5" customHeight="1" x14ac:dyDescent="0.2">
      <c r="BD42756" s="2"/>
    </row>
    <row r="42757" spans="1:58" ht="13.5" customHeight="1" x14ac:dyDescent="0.2">
      <c r="AF42757" s="39"/>
      <c r="AG42757" s="39"/>
      <c r="AH42757" s="39"/>
      <c r="AI42757" s="39"/>
      <c r="AJ42757" s="39"/>
      <c r="AK42757" s="39"/>
      <c r="AL42757" s="39"/>
      <c r="AM42757" s="39"/>
      <c r="AN42757" s="39"/>
      <c r="AO42757" s="39"/>
      <c r="AP42757" s="39"/>
      <c r="AQ42757" s="39"/>
      <c r="AR42757" s="39"/>
      <c r="AS42757" s="39"/>
      <c r="AT42757" s="39"/>
      <c r="AU42757" s="39"/>
      <c r="AV42757" s="39"/>
      <c r="AW42757" s="39"/>
      <c r="AX42757" s="39"/>
      <c r="AY42757" s="39"/>
      <c r="AZ42757" s="39"/>
      <c r="BA42757" s="39"/>
      <c r="BB42757" s="39"/>
      <c r="BC42757" s="39"/>
      <c r="BD42757" s="39"/>
    </row>
    <row r="42758" spans="1:58" ht="13.5" customHeight="1" x14ac:dyDescent="0.2">
      <c r="BE42758" s="2"/>
      <c r="BF42758" s="2"/>
    </row>
    <row r="42763" spans="1:58" ht="13.5" customHeight="1" x14ac:dyDescent="0.2">
      <c r="A42763" s="12"/>
      <c r="B42763" s="12"/>
      <c r="C42763" s="12"/>
      <c r="E42763" s="12"/>
      <c r="F42763" s="12"/>
      <c r="G42763" s="12"/>
      <c r="H42763" s="12"/>
      <c r="J42763" s="12"/>
      <c r="L42763" s="12"/>
      <c r="M42763" s="12"/>
      <c r="N42763" s="12"/>
      <c r="R42763" s="12"/>
      <c r="S42763" s="12"/>
      <c r="T42763" s="12"/>
      <c r="U42763" s="12"/>
      <c r="V42763" s="12"/>
      <c r="W42763" s="12"/>
      <c r="X42763" s="12"/>
      <c r="Y42763" s="12"/>
      <c r="Z42763" s="12"/>
      <c r="AA42763" s="12"/>
      <c r="AB42763" s="12"/>
      <c r="AC42763" s="12"/>
      <c r="AD42763" s="12"/>
      <c r="AE42763" s="12"/>
    </row>
    <row r="42779" spans="22:56" ht="13.5" customHeight="1" x14ac:dyDescent="0.2">
      <c r="BD42779" s="2"/>
    </row>
    <row r="42781" spans="22:56" ht="13.5" customHeight="1" x14ac:dyDescent="0.2">
      <c r="AF42781" s="7"/>
      <c r="AG42781" s="7"/>
      <c r="AH42781" s="7"/>
      <c r="AI42781" s="7"/>
      <c r="AJ42781" s="7"/>
      <c r="AK42781" s="7"/>
      <c r="AL42781" s="7"/>
      <c r="AM42781" s="7"/>
      <c r="AN42781" s="7"/>
      <c r="AO42781" s="7"/>
      <c r="AP42781" s="7"/>
      <c r="AQ42781" s="7"/>
      <c r="AR42781" s="7"/>
      <c r="AS42781" s="7"/>
      <c r="AT42781" s="7"/>
      <c r="AU42781" s="7"/>
      <c r="AV42781" s="7"/>
      <c r="AW42781" s="7"/>
      <c r="AX42781" s="7"/>
      <c r="AY42781" s="7"/>
      <c r="AZ42781" s="7"/>
      <c r="BA42781" s="7"/>
      <c r="BB42781" s="7"/>
    </row>
    <row r="42784" spans="22:56" ht="13.5" customHeight="1" x14ac:dyDescent="0.2">
      <c r="V42784" s="6"/>
    </row>
    <row r="42794" spans="4:56" ht="13.5" customHeight="1" x14ac:dyDescent="0.2">
      <c r="D42794" s="39"/>
      <c r="E42794" s="39"/>
      <c r="F42794" s="39"/>
      <c r="G42794" s="39"/>
      <c r="H42794" s="39"/>
      <c r="J42794" s="39"/>
      <c r="K42794" s="39"/>
      <c r="L42794" s="39"/>
      <c r="M42794" s="39"/>
      <c r="N42794" s="39"/>
      <c r="O42794" s="39"/>
      <c r="P42794" s="39"/>
      <c r="Q42794" s="39"/>
      <c r="R42794" s="39"/>
      <c r="S42794" s="39"/>
      <c r="T42794" s="39"/>
      <c r="V42794" s="39"/>
      <c r="W42794" s="39"/>
      <c r="X42794" s="39"/>
      <c r="Y42794" s="39"/>
      <c r="Z42794" s="39"/>
      <c r="AA42794" s="39"/>
      <c r="AB42794" s="39"/>
      <c r="AC42794" s="39"/>
      <c r="AD42794" s="39"/>
      <c r="AE42794" s="39"/>
    </row>
    <row r="42795" spans="4:56" ht="13.5" customHeight="1" x14ac:dyDescent="0.2">
      <c r="K42795" s="6"/>
      <c r="V42795" s="6"/>
      <c r="W42795" s="6"/>
      <c r="X42795" s="6"/>
    </row>
    <row r="42800" spans="4:56" ht="13.5" customHeight="1" x14ac:dyDescent="0.2">
      <c r="BD42800" s="2"/>
    </row>
    <row r="42801" spans="4:56" ht="13.5" customHeight="1" x14ac:dyDescent="0.2">
      <c r="D42801" s="39"/>
      <c r="E42801" s="39"/>
      <c r="F42801" s="39"/>
      <c r="G42801" s="39"/>
      <c r="H42801" s="39"/>
      <c r="J42801" s="39"/>
      <c r="K42801" s="39"/>
      <c r="L42801" s="39"/>
      <c r="M42801" s="39"/>
      <c r="N42801" s="39"/>
      <c r="O42801" s="39"/>
      <c r="P42801" s="39"/>
      <c r="Q42801" s="39"/>
      <c r="R42801" s="39"/>
      <c r="S42801" s="39"/>
      <c r="T42801" s="39"/>
      <c r="V42801" s="39"/>
      <c r="W42801" s="39"/>
      <c r="X42801" s="39"/>
      <c r="Y42801" s="39"/>
      <c r="Z42801" s="39"/>
      <c r="AA42801" s="39"/>
      <c r="AB42801" s="39"/>
      <c r="AC42801" s="39"/>
      <c r="AD42801" s="39"/>
      <c r="AE42801" s="39"/>
    </row>
    <row r="42804" spans="4:56" ht="13.5" customHeight="1" x14ac:dyDescent="0.2">
      <c r="AF42804" s="39"/>
      <c r="AG42804" s="39"/>
      <c r="AH42804" s="39"/>
      <c r="AI42804" s="39"/>
      <c r="AJ42804" s="39"/>
      <c r="AK42804" s="39"/>
      <c r="AL42804" s="39"/>
      <c r="AM42804" s="39"/>
      <c r="AN42804" s="39"/>
      <c r="AO42804" s="39"/>
      <c r="AP42804" s="39"/>
      <c r="AQ42804" s="39"/>
      <c r="AR42804" s="39"/>
      <c r="AS42804" s="39"/>
      <c r="AT42804" s="39"/>
      <c r="AU42804" s="39"/>
      <c r="AV42804" s="39"/>
      <c r="AW42804" s="39"/>
      <c r="AX42804" s="39"/>
      <c r="AY42804" s="39"/>
      <c r="AZ42804" s="39"/>
      <c r="BA42804" s="39"/>
      <c r="BB42804" s="39"/>
      <c r="BC42804" s="39"/>
      <c r="BD42804" s="39"/>
    </row>
    <row r="42819" spans="1:56" ht="13.5" customHeight="1" x14ac:dyDescent="0.2">
      <c r="E42819" s="16"/>
      <c r="L42819" s="16"/>
      <c r="M42819" s="16"/>
      <c r="N42819" s="16"/>
    </row>
    <row r="42822" spans="1:56" ht="13.5" customHeight="1" x14ac:dyDescent="0.2">
      <c r="BD42822" s="2"/>
    </row>
    <row r="42828" spans="1:56" ht="13.5" customHeight="1" x14ac:dyDescent="0.2">
      <c r="AF42828" s="39"/>
      <c r="AG42828" s="39"/>
      <c r="AH42828" s="39"/>
      <c r="AI42828" s="39"/>
      <c r="AJ42828" s="39"/>
      <c r="AK42828" s="39"/>
      <c r="AL42828" s="39"/>
      <c r="AM42828" s="39"/>
      <c r="AN42828" s="39"/>
      <c r="AO42828" s="39"/>
      <c r="AP42828" s="39"/>
      <c r="AQ42828" s="39"/>
      <c r="AR42828" s="39"/>
      <c r="AS42828" s="39"/>
      <c r="AT42828" s="39"/>
      <c r="AU42828" s="39"/>
      <c r="AV42828" s="39"/>
      <c r="AW42828" s="39"/>
      <c r="AX42828" s="39"/>
      <c r="AY42828" s="39"/>
      <c r="AZ42828" s="39"/>
      <c r="BA42828" s="39"/>
      <c r="BB42828" s="39"/>
      <c r="BC42828" s="39"/>
      <c r="BD42828" s="39"/>
    </row>
    <row r="42829" spans="1:56" ht="13.5" customHeight="1" x14ac:dyDescent="0.2">
      <c r="D42829" s="15"/>
      <c r="E42829" s="7"/>
      <c r="H42829" s="7"/>
      <c r="J42829" s="7"/>
      <c r="K42829" s="7"/>
      <c r="L42829" s="7"/>
      <c r="M42829" s="7"/>
      <c r="N42829" s="7"/>
      <c r="O42829" s="7"/>
      <c r="P42829" s="7"/>
      <c r="Q42829" s="7"/>
      <c r="R42829" s="7"/>
      <c r="S42829" s="7"/>
      <c r="T42829" s="7"/>
      <c r="V42829" s="7"/>
      <c r="W42829" s="7"/>
      <c r="X42829" s="7"/>
      <c r="Y42829" s="39"/>
      <c r="Z42829" s="7"/>
      <c r="AA42829" s="7"/>
      <c r="AB42829" s="7"/>
      <c r="AC42829" s="7"/>
      <c r="AD42829" s="7"/>
      <c r="AE42829" s="7"/>
    </row>
    <row r="42830" spans="1:56" ht="13.5" customHeight="1" x14ac:dyDescent="0.2">
      <c r="L42830" s="16"/>
      <c r="N42830" s="16"/>
    </row>
    <row r="42831" spans="1:56" ht="13.5" customHeight="1" x14ac:dyDescent="0.2">
      <c r="A42831" s="39"/>
      <c r="B42831" s="39"/>
      <c r="C42831" s="39"/>
      <c r="D42831" s="39"/>
      <c r="E42831" s="39"/>
      <c r="F42831" s="39"/>
      <c r="G42831" s="39"/>
      <c r="H42831" s="39"/>
      <c r="J42831" s="39"/>
      <c r="K42831" s="39"/>
      <c r="L42831" s="39"/>
      <c r="M42831" s="39"/>
      <c r="N42831" s="39"/>
      <c r="O42831" s="39"/>
      <c r="P42831" s="39"/>
      <c r="Q42831" s="39"/>
      <c r="R42831" s="39"/>
      <c r="S42831" s="39"/>
      <c r="T42831" s="39"/>
      <c r="V42831" s="39"/>
      <c r="W42831" s="39"/>
      <c r="X42831" s="39"/>
      <c r="Y42831" s="39"/>
      <c r="Z42831" s="39"/>
      <c r="AA42831" s="39"/>
      <c r="AB42831" s="39"/>
      <c r="AC42831" s="39"/>
      <c r="AD42831" s="39"/>
      <c r="AE42831" s="39"/>
    </row>
    <row r="42839" spans="4:31" ht="13.5" customHeight="1" x14ac:dyDescent="0.2">
      <c r="D42839" s="39"/>
      <c r="E42839" s="39"/>
      <c r="F42839" s="39"/>
      <c r="G42839" s="39"/>
      <c r="H42839" s="39"/>
      <c r="J42839" s="39"/>
      <c r="K42839" s="39"/>
      <c r="L42839" s="39"/>
      <c r="M42839" s="39"/>
      <c r="N42839" s="39"/>
      <c r="O42839" s="39"/>
      <c r="P42839" s="39"/>
      <c r="Q42839" s="39"/>
      <c r="R42839" s="39"/>
      <c r="S42839" s="39"/>
      <c r="T42839" s="39"/>
      <c r="V42839" s="39"/>
      <c r="W42839" s="39"/>
      <c r="X42839" s="39"/>
      <c r="Y42839" s="39"/>
      <c r="Z42839" s="39"/>
      <c r="AA42839" s="39"/>
      <c r="AB42839" s="39"/>
      <c r="AC42839" s="39"/>
      <c r="AD42839" s="39"/>
      <c r="AE42839" s="39"/>
    </row>
    <row r="42842" spans="4:31" ht="13.5" customHeight="1" x14ac:dyDescent="0.2">
      <c r="Y42842" s="39"/>
    </row>
    <row r="42843" spans="4:31" ht="13.5" customHeight="1" x14ac:dyDescent="0.2">
      <c r="L42843" s="16"/>
      <c r="N42843" s="16"/>
      <c r="V42843" s="16"/>
    </row>
    <row r="42849" spans="2:56" ht="13.5" customHeight="1" x14ac:dyDescent="0.2">
      <c r="C42849" s="15"/>
      <c r="D42849" s="39"/>
      <c r="E42849" s="39"/>
      <c r="F42849" s="39"/>
      <c r="G42849" s="39"/>
      <c r="H42849" s="39"/>
      <c r="J42849" s="39"/>
      <c r="K42849" s="39"/>
      <c r="L42849" s="39"/>
      <c r="M42849" s="39"/>
      <c r="N42849" s="39"/>
      <c r="O42849" s="39"/>
      <c r="P42849" s="39"/>
      <c r="Q42849" s="39"/>
      <c r="R42849" s="39"/>
      <c r="S42849" s="39"/>
      <c r="T42849" s="39"/>
      <c r="V42849" s="39"/>
      <c r="W42849" s="39"/>
      <c r="X42849" s="39"/>
      <c r="Y42849" s="39"/>
      <c r="Z42849" s="39"/>
      <c r="AA42849" s="39"/>
      <c r="AB42849" s="39"/>
      <c r="AC42849" s="39"/>
      <c r="AD42849" s="39"/>
      <c r="AE42849" s="39"/>
    </row>
    <row r="42851" spans="2:56" ht="13.5" customHeight="1" x14ac:dyDescent="0.2">
      <c r="O42851" s="4"/>
      <c r="R42851" s="5"/>
    </row>
    <row r="42852" spans="2:56" ht="13.5" customHeight="1" x14ac:dyDescent="0.2">
      <c r="BD42852" s="2"/>
    </row>
    <row r="42853" spans="2:56" ht="13.5" customHeight="1" x14ac:dyDescent="0.2">
      <c r="BD42853" s="2"/>
    </row>
    <row r="42857" spans="2:56" ht="13.5" customHeight="1" x14ac:dyDescent="0.2">
      <c r="B42857" s="38"/>
    </row>
    <row r="42860" spans="2:56" ht="13.5" customHeight="1" x14ac:dyDescent="0.2">
      <c r="O42860" s="4"/>
      <c r="R42860" s="5"/>
      <c r="Y42860" s="39"/>
    </row>
    <row r="42865" spans="1:58" ht="13.5" customHeight="1" x14ac:dyDescent="0.2">
      <c r="D42865" s="39"/>
      <c r="E42865" s="39"/>
      <c r="F42865" s="39"/>
      <c r="G42865" s="39"/>
      <c r="H42865" s="39"/>
      <c r="J42865" s="39"/>
      <c r="K42865" s="39"/>
      <c r="L42865" s="39"/>
      <c r="M42865" s="39"/>
      <c r="N42865" s="39"/>
      <c r="O42865" s="39"/>
      <c r="P42865" s="39"/>
      <c r="Q42865" s="39"/>
      <c r="R42865" s="39"/>
      <c r="S42865" s="39"/>
      <c r="T42865" s="39"/>
      <c r="V42865" s="39"/>
      <c r="W42865" s="39"/>
      <c r="X42865" s="39"/>
      <c r="Y42865" s="39"/>
      <c r="Z42865" s="39"/>
      <c r="AA42865" s="39"/>
      <c r="AB42865" s="39"/>
      <c r="AC42865" s="39"/>
      <c r="AD42865" s="39"/>
      <c r="AE42865" s="39"/>
    </row>
    <row r="42868" spans="1:58" ht="13.5" customHeight="1" x14ac:dyDescent="0.2">
      <c r="BD42868" s="2"/>
    </row>
    <row r="42869" spans="1:58" ht="13.5" customHeight="1" x14ac:dyDescent="0.2">
      <c r="D42869" s="15"/>
      <c r="E42869" s="2"/>
      <c r="H42869" s="2"/>
      <c r="J42869" s="2"/>
      <c r="K42869" s="2"/>
      <c r="L42869" s="13"/>
      <c r="M42869" s="13"/>
      <c r="N42869" s="2"/>
      <c r="R42869" s="2"/>
      <c r="S42869" s="2"/>
      <c r="T42869" s="2"/>
      <c r="U42869" s="2"/>
      <c r="V42869" s="3"/>
      <c r="W42869" s="2"/>
      <c r="X42869" s="2"/>
      <c r="Y42869" s="2"/>
      <c r="Z42869" s="2"/>
      <c r="AA42869" s="2"/>
      <c r="AB42869" s="2"/>
      <c r="AC42869" s="2"/>
      <c r="AD42869" s="2"/>
      <c r="AE42869" s="2"/>
    </row>
    <row r="42872" spans="1:58" ht="13.5" customHeight="1" x14ac:dyDescent="0.2">
      <c r="BE42872" s="39"/>
      <c r="BF42872" s="39"/>
    </row>
    <row r="42873" spans="1:58" ht="13.5" customHeight="1" x14ac:dyDescent="0.2">
      <c r="E42873" s="2"/>
      <c r="H42873" s="2"/>
      <c r="J42873" s="2"/>
      <c r="K42873" s="2"/>
      <c r="L42873" s="13"/>
      <c r="M42873" s="13"/>
      <c r="N42873" s="2"/>
      <c r="R42873" s="2"/>
      <c r="S42873" s="2"/>
      <c r="T42873" s="2"/>
      <c r="U42873" s="2"/>
      <c r="V42873" s="3"/>
      <c r="W42873" s="2"/>
      <c r="X42873" s="2"/>
      <c r="Y42873" s="2"/>
      <c r="Z42873" s="2"/>
      <c r="AA42873" s="2"/>
      <c r="AB42873" s="2"/>
      <c r="AC42873" s="2"/>
      <c r="AD42873" s="2"/>
      <c r="AE42873" s="2"/>
    </row>
    <row r="42875" spans="1:58" ht="13.5" customHeight="1" x14ac:dyDescent="0.2">
      <c r="A42875" s="39"/>
      <c r="B42875" s="39"/>
      <c r="C42875" s="39"/>
      <c r="D42875" s="39"/>
      <c r="E42875" s="39"/>
      <c r="F42875" s="39"/>
      <c r="G42875" s="39"/>
      <c r="H42875" s="39"/>
      <c r="J42875" s="39"/>
      <c r="K42875" s="39"/>
      <c r="L42875" s="39"/>
      <c r="M42875" s="39"/>
      <c r="N42875" s="39"/>
      <c r="O42875" s="39"/>
      <c r="P42875" s="39"/>
      <c r="Q42875" s="39"/>
      <c r="R42875" s="39"/>
      <c r="S42875" s="39"/>
      <c r="T42875" s="39"/>
      <c r="V42875" s="39"/>
      <c r="W42875" s="39"/>
      <c r="X42875" s="39"/>
      <c r="Y42875" s="39"/>
      <c r="Z42875" s="39"/>
      <c r="AA42875" s="39"/>
      <c r="AB42875" s="39"/>
      <c r="AC42875" s="39"/>
      <c r="AD42875" s="39"/>
      <c r="AE42875" s="39"/>
    </row>
    <row r="42883" spans="4:56" ht="13.5" customHeight="1" x14ac:dyDescent="0.2">
      <c r="D42883" s="39"/>
      <c r="E42883" s="39"/>
      <c r="F42883" s="39"/>
      <c r="G42883" s="39"/>
      <c r="H42883" s="39"/>
      <c r="J42883" s="39"/>
      <c r="K42883" s="39"/>
      <c r="L42883" s="39"/>
      <c r="M42883" s="39"/>
      <c r="N42883" s="39"/>
      <c r="O42883" s="39"/>
      <c r="P42883" s="39"/>
      <c r="Q42883" s="39"/>
      <c r="R42883" s="39"/>
      <c r="S42883" s="39"/>
      <c r="T42883" s="39"/>
      <c r="V42883" s="39"/>
      <c r="W42883" s="39"/>
      <c r="X42883" s="39"/>
      <c r="Y42883" s="39"/>
      <c r="Z42883" s="39"/>
      <c r="AA42883" s="39"/>
      <c r="AB42883" s="39"/>
      <c r="AC42883" s="39"/>
      <c r="AD42883" s="39"/>
      <c r="AE42883" s="39"/>
    </row>
    <row r="42888" spans="4:56" ht="13.5" customHeight="1" x14ac:dyDescent="0.2">
      <c r="D42888" s="39"/>
      <c r="E42888" s="39"/>
      <c r="F42888" s="39"/>
      <c r="G42888" s="39"/>
      <c r="H42888" s="39"/>
      <c r="J42888" s="39"/>
      <c r="K42888" s="39"/>
      <c r="L42888" s="39"/>
      <c r="M42888" s="39"/>
      <c r="N42888" s="39"/>
      <c r="O42888" s="39"/>
      <c r="P42888" s="39"/>
      <c r="Q42888" s="39"/>
      <c r="R42888" s="39"/>
      <c r="S42888" s="39"/>
      <c r="T42888" s="39"/>
      <c r="V42888" s="39"/>
      <c r="W42888" s="39"/>
      <c r="X42888" s="39"/>
      <c r="Y42888" s="39"/>
      <c r="Z42888" s="39"/>
      <c r="AA42888" s="39"/>
      <c r="AB42888" s="39"/>
      <c r="AC42888" s="39"/>
      <c r="AD42888" s="39"/>
      <c r="AE42888" s="39"/>
    </row>
    <row r="42889" spans="4:56" ht="13.5" customHeight="1" x14ac:dyDescent="0.2">
      <c r="Y42889" s="39"/>
      <c r="BD42889" s="2"/>
    </row>
    <row r="42895" spans="4:56" ht="13.5" customHeight="1" x14ac:dyDescent="0.2">
      <c r="D42895" s="39"/>
      <c r="E42895" s="39"/>
      <c r="F42895" s="39"/>
      <c r="G42895" s="39"/>
      <c r="H42895" s="39"/>
      <c r="I42895" s="39"/>
      <c r="J42895" s="39"/>
      <c r="L42895" s="39"/>
      <c r="M42895" s="39"/>
      <c r="N42895" s="39"/>
      <c r="O42895" s="39"/>
      <c r="P42895" s="39"/>
      <c r="Q42895" s="39"/>
      <c r="R42895" s="39"/>
      <c r="S42895" s="39"/>
      <c r="T42895" s="39"/>
      <c r="V42895" s="39"/>
      <c r="W42895" s="39"/>
      <c r="X42895" s="39"/>
      <c r="Y42895" s="39"/>
      <c r="Z42895" s="39"/>
      <c r="AA42895" s="39"/>
      <c r="AB42895" s="39"/>
      <c r="AC42895" s="39"/>
      <c r="AD42895" s="39"/>
      <c r="AE42895" s="39"/>
    </row>
    <row r="42901" spans="4:56" ht="13.5" customHeight="1" x14ac:dyDescent="0.2">
      <c r="I42901" s="6"/>
      <c r="K42901" s="6"/>
      <c r="V42901" s="5"/>
      <c r="W42901" s="6"/>
    </row>
    <row r="42903" spans="4:56" ht="13.5" customHeight="1" x14ac:dyDescent="0.2">
      <c r="Y42903" s="39"/>
      <c r="BD42903" s="2"/>
    </row>
    <row r="42904" spans="4:56" ht="13.5" customHeight="1" x14ac:dyDescent="0.2">
      <c r="D42904" s="15"/>
      <c r="E42904" s="15"/>
      <c r="AF42904" s="39"/>
      <c r="AG42904" s="39"/>
      <c r="AH42904" s="39"/>
      <c r="AI42904" s="39"/>
      <c r="AJ42904" s="39"/>
      <c r="AK42904" s="39"/>
      <c r="AL42904" s="39"/>
      <c r="AM42904" s="39"/>
      <c r="AN42904" s="39"/>
      <c r="AO42904" s="39"/>
      <c r="AP42904" s="39"/>
      <c r="AQ42904" s="39"/>
      <c r="AR42904" s="39"/>
      <c r="AS42904" s="39"/>
      <c r="AT42904" s="39"/>
      <c r="AU42904" s="39"/>
      <c r="AV42904" s="39"/>
      <c r="AW42904" s="39"/>
      <c r="AX42904" s="39"/>
      <c r="AY42904" s="39"/>
      <c r="AZ42904" s="39"/>
      <c r="BA42904" s="39"/>
      <c r="BB42904" s="39"/>
      <c r="BC42904" s="39"/>
      <c r="BD42904" s="39"/>
    </row>
    <row r="42905" spans="4:56" ht="13.5" customHeight="1" x14ac:dyDescent="0.2">
      <c r="BD42905" s="2"/>
    </row>
    <row r="42913" spans="11:24" ht="13.5" customHeight="1" x14ac:dyDescent="0.2">
      <c r="K42913" s="6"/>
      <c r="V42913" s="32"/>
      <c r="W42913" s="6"/>
      <c r="X42913" s="6"/>
    </row>
    <row r="42920" spans="11:24" ht="13.5" customHeight="1" x14ac:dyDescent="0.2">
      <c r="K42920" s="6"/>
      <c r="V42920" s="5"/>
    </row>
    <row r="42930" spans="3:58" ht="13.5" customHeight="1" x14ac:dyDescent="0.2">
      <c r="K42930" s="6"/>
    </row>
    <row r="42934" spans="3:58" ht="13.5" customHeight="1" x14ac:dyDescent="0.2">
      <c r="AF42934" s="39"/>
      <c r="AG42934" s="39"/>
      <c r="AH42934" s="39"/>
      <c r="AI42934" s="39"/>
      <c r="AJ42934" s="39"/>
      <c r="AK42934" s="39"/>
      <c r="AL42934" s="39"/>
      <c r="AM42934" s="39"/>
      <c r="AN42934" s="39"/>
      <c r="AO42934" s="39"/>
      <c r="AP42934" s="39"/>
      <c r="AQ42934" s="39"/>
      <c r="AR42934" s="39"/>
      <c r="AS42934" s="39"/>
      <c r="AT42934" s="39"/>
      <c r="AU42934" s="39"/>
      <c r="AV42934" s="39"/>
      <c r="AW42934" s="39"/>
      <c r="AX42934" s="39"/>
      <c r="AY42934" s="39"/>
      <c r="AZ42934" s="39"/>
      <c r="BA42934" s="39"/>
      <c r="BB42934" s="39"/>
      <c r="BC42934" s="39"/>
      <c r="BD42934" s="39"/>
    </row>
    <row r="42936" spans="3:58" ht="13.5" customHeight="1" x14ac:dyDescent="0.2">
      <c r="BE42936" s="39"/>
      <c r="BF42936" s="39"/>
    </row>
    <row r="42944" spans="3:58" ht="13.5" customHeight="1" x14ac:dyDescent="0.2">
      <c r="C42944" s="15"/>
      <c r="D42944" s="39"/>
      <c r="E42944" s="39"/>
      <c r="F42944" s="39"/>
      <c r="G42944" s="39"/>
      <c r="H42944" s="39"/>
      <c r="J42944" s="39"/>
      <c r="K42944" s="39"/>
      <c r="L42944" s="39"/>
      <c r="M42944" s="39"/>
      <c r="N42944" s="39"/>
      <c r="O42944" s="39"/>
      <c r="P42944" s="39"/>
      <c r="Q42944" s="39"/>
      <c r="R42944" s="39"/>
      <c r="S42944" s="39"/>
      <c r="T42944" s="39"/>
      <c r="V42944" s="39"/>
      <c r="W42944" s="39"/>
      <c r="X42944" s="39"/>
      <c r="Y42944" s="39"/>
      <c r="Z42944" s="39"/>
      <c r="AA42944" s="39"/>
      <c r="AB42944" s="39"/>
      <c r="AC42944" s="39"/>
      <c r="AD42944" s="39"/>
      <c r="AE42944" s="39"/>
    </row>
    <row r="42945" spans="4:58" ht="13.5" customHeight="1" x14ac:dyDescent="0.2">
      <c r="BE42945" s="39"/>
      <c r="BF42945" s="39"/>
    </row>
    <row r="42946" spans="4:58" ht="13.5" customHeight="1" x14ac:dyDescent="0.2">
      <c r="D42946" s="39"/>
      <c r="K42946" s="6"/>
    </row>
    <row r="42950" spans="4:58" ht="13.5" customHeight="1" x14ac:dyDescent="0.2">
      <c r="K42950" s="6"/>
      <c r="V42950" s="6"/>
      <c r="W42950" s="6"/>
      <c r="X42950" s="6"/>
    </row>
    <row r="42951" spans="4:58" ht="13.5" customHeight="1" x14ac:dyDescent="0.2">
      <c r="BE42951" s="2"/>
      <c r="BF42951" s="2"/>
    </row>
    <row r="42955" spans="4:58" ht="13.5" customHeight="1" x14ac:dyDescent="0.2">
      <c r="I42955" s="6"/>
      <c r="K42955" s="6"/>
      <c r="V42955" s="5"/>
    </row>
    <row r="42959" spans="4:58" ht="13.5" customHeight="1" x14ac:dyDescent="0.2">
      <c r="D42959" s="39"/>
      <c r="E42959" s="39"/>
      <c r="F42959" s="39"/>
      <c r="G42959" s="39"/>
      <c r="H42959" s="39"/>
      <c r="J42959" s="39"/>
      <c r="K42959" s="39"/>
      <c r="L42959" s="39"/>
      <c r="M42959" s="39"/>
      <c r="N42959" s="39"/>
      <c r="O42959" s="39"/>
      <c r="P42959" s="39"/>
      <c r="Q42959" s="39"/>
      <c r="R42959" s="39"/>
      <c r="S42959" s="39"/>
      <c r="T42959" s="39"/>
      <c r="U42959" s="39"/>
      <c r="V42959" s="39"/>
      <c r="W42959" s="39"/>
      <c r="X42959" s="39"/>
      <c r="Y42959" s="39"/>
      <c r="Z42959" s="39"/>
      <c r="AA42959" s="39"/>
      <c r="AB42959" s="39"/>
      <c r="AC42959" s="39"/>
      <c r="AD42959" s="39"/>
      <c r="AE42959" s="39"/>
    </row>
    <row r="42960" spans="4:58" ht="13.5" customHeight="1" x14ac:dyDescent="0.2">
      <c r="K42960" s="6"/>
    </row>
    <row r="42963" spans="3:58" ht="13.5" customHeight="1" x14ac:dyDescent="0.2">
      <c r="BE42963" s="39"/>
      <c r="BF42963" s="39"/>
    </row>
    <row r="42968" spans="3:58" ht="13.5" customHeight="1" x14ac:dyDescent="0.2">
      <c r="D42968" s="39"/>
      <c r="I42968" s="6"/>
      <c r="K42968" s="6"/>
    </row>
    <row r="42969" spans="3:58" ht="13.5" customHeight="1" x14ac:dyDescent="0.2">
      <c r="D42969" s="39"/>
      <c r="I42969" s="6"/>
      <c r="K42969" s="6"/>
    </row>
    <row r="42970" spans="3:58" ht="13.5" customHeight="1" x14ac:dyDescent="0.2">
      <c r="K42970" s="6"/>
      <c r="V42970" s="6"/>
      <c r="W42970" s="6"/>
      <c r="X42970" s="6"/>
      <c r="AF42970" s="39"/>
      <c r="AG42970" s="39"/>
      <c r="AH42970" s="39"/>
      <c r="AI42970" s="39"/>
      <c r="AJ42970" s="39"/>
      <c r="AK42970" s="39"/>
      <c r="AL42970" s="39"/>
      <c r="AM42970" s="39"/>
      <c r="AN42970" s="39"/>
      <c r="AO42970" s="39"/>
      <c r="AP42970" s="39"/>
      <c r="AQ42970" s="39"/>
      <c r="AR42970" s="39"/>
      <c r="AS42970" s="39"/>
      <c r="AT42970" s="39"/>
      <c r="AU42970" s="39"/>
      <c r="AV42970" s="39"/>
      <c r="AW42970" s="39"/>
      <c r="AX42970" s="39"/>
      <c r="AY42970" s="39"/>
      <c r="AZ42970" s="39"/>
      <c r="BA42970" s="39"/>
      <c r="BB42970" s="39"/>
      <c r="BC42970" s="39"/>
      <c r="BD42970" s="39"/>
    </row>
    <row r="42971" spans="3:58" ht="13.5" customHeight="1" x14ac:dyDescent="0.2">
      <c r="C42971" s="16"/>
    </row>
    <row r="42974" spans="3:58" ht="13.5" customHeight="1" x14ac:dyDescent="0.2">
      <c r="K42974" s="6"/>
      <c r="V42974" s="6"/>
      <c r="W42974" s="6"/>
      <c r="X42974" s="6"/>
      <c r="AF42974" s="39"/>
      <c r="AG42974" s="39"/>
      <c r="AH42974" s="39"/>
      <c r="AI42974" s="39"/>
      <c r="AJ42974" s="39"/>
      <c r="AK42974" s="39"/>
      <c r="AL42974" s="39"/>
      <c r="AM42974" s="39"/>
      <c r="AN42974" s="39"/>
      <c r="AO42974" s="39"/>
      <c r="AP42974" s="39"/>
      <c r="AQ42974" s="39"/>
      <c r="AR42974" s="39"/>
      <c r="AS42974" s="39"/>
      <c r="AT42974" s="39"/>
      <c r="AU42974" s="39"/>
      <c r="AV42974" s="39"/>
      <c r="AW42974" s="39"/>
      <c r="AX42974" s="39"/>
      <c r="AY42974" s="39"/>
      <c r="AZ42974" s="39"/>
      <c r="BA42974" s="39"/>
      <c r="BB42974" s="39"/>
      <c r="BC42974" s="39"/>
      <c r="BD42974" s="39"/>
    </row>
    <row r="42986" spans="2:58" ht="13.5" customHeight="1" x14ac:dyDescent="0.2">
      <c r="BE42986" s="39"/>
      <c r="BF42986" s="39"/>
    </row>
    <row r="42991" spans="2:58" ht="13.5" customHeight="1" x14ac:dyDescent="0.2">
      <c r="B42991" s="8"/>
    </row>
    <row r="43019" spans="4:31" ht="13.5" customHeight="1" x14ac:dyDescent="0.2">
      <c r="D43019" s="39"/>
      <c r="E43019" s="39"/>
      <c r="F43019" s="39"/>
      <c r="G43019" s="39"/>
      <c r="H43019" s="39"/>
      <c r="J43019" s="39"/>
      <c r="K43019" s="39"/>
      <c r="L43019" s="39"/>
      <c r="M43019" s="39"/>
      <c r="N43019" s="39"/>
      <c r="O43019" s="39"/>
      <c r="P43019" s="39"/>
      <c r="Q43019" s="39"/>
      <c r="R43019" s="39"/>
      <c r="S43019" s="39"/>
      <c r="T43019" s="39"/>
      <c r="V43019" s="39"/>
      <c r="W43019" s="39"/>
      <c r="X43019" s="39"/>
      <c r="Y43019" s="39"/>
      <c r="Z43019" s="39"/>
      <c r="AA43019" s="39"/>
      <c r="AB43019" s="39"/>
      <c r="AC43019" s="39"/>
      <c r="AD43019" s="39"/>
      <c r="AE43019" s="39"/>
    </row>
    <row r="43026" spans="2:56" ht="13.5" customHeight="1" x14ac:dyDescent="0.2">
      <c r="L43026" s="16"/>
      <c r="X43026" s="8"/>
      <c r="Y43026" s="39"/>
    </row>
    <row r="43038" spans="2:56" ht="13.5" customHeight="1" x14ac:dyDescent="0.2">
      <c r="AF43038" s="39"/>
      <c r="AG43038" s="39"/>
      <c r="AH43038" s="39"/>
      <c r="AI43038" s="39"/>
      <c r="AJ43038" s="39"/>
      <c r="AK43038" s="39"/>
      <c r="AL43038" s="39"/>
      <c r="AM43038" s="39"/>
      <c r="AN43038" s="39"/>
      <c r="AO43038" s="39"/>
      <c r="AP43038" s="39"/>
      <c r="AQ43038" s="39"/>
      <c r="AR43038" s="39"/>
      <c r="AS43038" s="39"/>
      <c r="AT43038" s="39"/>
      <c r="AU43038" s="39"/>
      <c r="AV43038" s="39"/>
      <c r="AW43038" s="39"/>
      <c r="AX43038" s="39"/>
      <c r="AY43038" s="39"/>
      <c r="AZ43038" s="39"/>
      <c r="BA43038" s="39"/>
      <c r="BB43038" s="39"/>
      <c r="BC43038" s="39"/>
      <c r="BD43038" s="39"/>
    </row>
    <row r="43039" spans="2:56" ht="13.5" customHeight="1" x14ac:dyDescent="0.2">
      <c r="K43039" s="6"/>
    </row>
    <row r="43040" spans="2:56" ht="13.5" customHeight="1" x14ac:dyDescent="0.2">
      <c r="B43040" s="8"/>
    </row>
    <row r="43046" spans="9:58" ht="13.5" customHeight="1" x14ac:dyDescent="0.2">
      <c r="AF43046" s="39"/>
      <c r="AG43046" s="39"/>
      <c r="AH43046" s="39"/>
      <c r="AI43046" s="39"/>
      <c r="AJ43046" s="39"/>
      <c r="AK43046" s="39"/>
      <c r="AL43046" s="39"/>
      <c r="AM43046" s="39"/>
      <c r="AN43046" s="39"/>
      <c r="AO43046" s="39"/>
      <c r="AP43046" s="39"/>
      <c r="AQ43046" s="39"/>
      <c r="AR43046" s="39"/>
      <c r="AS43046" s="39"/>
      <c r="AT43046" s="39"/>
      <c r="AU43046" s="39"/>
      <c r="AV43046" s="39"/>
      <c r="AW43046" s="39"/>
      <c r="AX43046" s="39"/>
      <c r="AY43046" s="39"/>
      <c r="AZ43046" s="39"/>
      <c r="BA43046" s="39"/>
      <c r="BB43046" s="39"/>
      <c r="BC43046" s="39"/>
      <c r="BD43046" s="39"/>
    </row>
    <row r="43047" spans="9:58" ht="13.5" customHeight="1" x14ac:dyDescent="0.2">
      <c r="I43047" s="6"/>
      <c r="K43047" s="6"/>
      <c r="V43047" s="32"/>
      <c r="W43047" s="6"/>
      <c r="X43047" s="6"/>
    </row>
    <row r="43050" spans="9:58" ht="13.5" customHeight="1" x14ac:dyDescent="0.2">
      <c r="BE43050" s="39"/>
      <c r="BF43050" s="39"/>
    </row>
    <row r="43057" spans="9:24" ht="13.5" customHeight="1" x14ac:dyDescent="0.2">
      <c r="I43057" s="6"/>
      <c r="K43057" s="6"/>
      <c r="T43057" s="6"/>
      <c r="V43057" s="32"/>
      <c r="W43057" s="6"/>
      <c r="X43057" s="6"/>
    </row>
    <row r="43061" spans="9:24" ht="13.5" customHeight="1" x14ac:dyDescent="0.2">
      <c r="K43061" s="6"/>
      <c r="V43061" s="32"/>
      <c r="W43061" s="6"/>
      <c r="X43061" s="6"/>
    </row>
    <row r="43075" spans="11:56" ht="13.5" customHeight="1" x14ac:dyDescent="0.2">
      <c r="O43075" s="4"/>
      <c r="R43075" s="5"/>
      <c r="X43075" s="8"/>
      <c r="Y43075" s="39"/>
    </row>
    <row r="43079" spans="11:56" ht="13.5" customHeight="1" x14ac:dyDescent="0.2">
      <c r="K43079" s="6"/>
    </row>
    <row r="43082" spans="11:56" ht="13.5" customHeight="1" x14ac:dyDescent="0.2">
      <c r="BD43082" s="2"/>
    </row>
    <row r="43084" spans="11:56" ht="13.5" customHeight="1" x14ac:dyDescent="0.2">
      <c r="BD43084" s="2"/>
    </row>
    <row r="43086" spans="11:56" ht="13.5" customHeight="1" x14ac:dyDescent="0.2">
      <c r="BD43086" s="2"/>
    </row>
    <row r="43090" spans="9:58" ht="13.5" customHeight="1" x14ac:dyDescent="0.2">
      <c r="BD43090" s="2"/>
      <c r="BE43090" s="39"/>
      <c r="BF43090" s="39"/>
    </row>
    <row r="43092" spans="9:58" ht="13.5" customHeight="1" x14ac:dyDescent="0.2">
      <c r="BD43092" s="2"/>
    </row>
    <row r="43096" spans="9:58" ht="13.5" customHeight="1" x14ac:dyDescent="0.2">
      <c r="BD43096" s="2"/>
    </row>
    <row r="43100" spans="9:58" ht="13.5" customHeight="1" x14ac:dyDescent="0.2">
      <c r="I43100" s="6"/>
      <c r="K43100" s="6"/>
      <c r="V43100" s="32"/>
      <c r="W43100" s="6"/>
      <c r="X43100" s="6"/>
    </row>
    <row r="43104" spans="9:58" ht="13.5" customHeight="1" x14ac:dyDescent="0.2">
      <c r="BD43104" s="2"/>
    </row>
    <row r="43109" spans="56:58" ht="13.5" customHeight="1" x14ac:dyDescent="0.2">
      <c r="BE43109" s="39"/>
      <c r="BF43109" s="39"/>
    </row>
    <row r="43110" spans="56:58" ht="13.5" customHeight="1" x14ac:dyDescent="0.2">
      <c r="BD43110" s="2"/>
    </row>
    <row r="43125" spans="1:56" ht="13.5" customHeight="1" x14ac:dyDescent="0.2">
      <c r="A43125" s="6"/>
      <c r="B43125" s="6"/>
      <c r="C43125" s="6"/>
      <c r="I43125" s="6"/>
      <c r="K43125" s="6"/>
      <c r="V43125" s="32"/>
      <c r="W43125" s="6"/>
      <c r="X43125" s="6"/>
    </row>
    <row r="43126" spans="1:56" ht="13.5" customHeight="1" x14ac:dyDescent="0.2">
      <c r="BD43126" s="2"/>
    </row>
    <row r="43131" spans="1:56" ht="13.5" customHeight="1" x14ac:dyDescent="0.2">
      <c r="K43131" s="6"/>
      <c r="V43131" s="6"/>
      <c r="W43131" s="6"/>
      <c r="X43131" s="6"/>
    </row>
    <row r="43132" spans="1:56" ht="13.5" customHeight="1" x14ac:dyDescent="0.2">
      <c r="K43132" s="6"/>
    </row>
    <row r="43154" spans="4:42" ht="13.5" customHeight="1" x14ac:dyDescent="0.2">
      <c r="K43154" s="6"/>
      <c r="V43154" s="6"/>
      <c r="W43154" s="6"/>
      <c r="X43154" s="6"/>
    </row>
    <row r="43156" spans="4:42" ht="13.5" customHeight="1" x14ac:dyDescent="0.2">
      <c r="AF43156" s="12"/>
      <c r="AG43156" s="12"/>
      <c r="AH43156" s="12"/>
      <c r="AI43156" s="12"/>
      <c r="AJ43156" s="12"/>
      <c r="AK43156" s="12"/>
      <c r="AL43156" s="12"/>
      <c r="AM43156" s="12"/>
      <c r="AN43156" s="12"/>
      <c r="AO43156" s="12"/>
      <c r="AP43156" s="12"/>
    </row>
    <row r="43159" spans="4:42" ht="13.5" customHeight="1" x14ac:dyDescent="0.2">
      <c r="D43159" s="39"/>
      <c r="G43159" s="39"/>
      <c r="K43159" s="6"/>
      <c r="V43159" s="6"/>
      <c r="W43159" s="6"/>
      <c r="X43159" s="6"/>
    </row>
    <row r="43161" spans="4:42" ht="13.5" customHeight="1" x14ac:dyDescent="0.25">
      <c r="O43161" s="42"/>
      <c r="P43161" s="44"/>
    </row>
    <row r="43172" spans="11:24" ht="13.5" customHeight="1" x14ac:dyDescent="0.2">
      <c r="K43172" s="6"/>
      <c r="V43172" s="6"/>
      <c r="W43172" s="6"/>
      <c r="X43172" s="6"/>
    </row>
    <row r="43194" spans="9:24" ht="13.5" customHeight="1" x14ac:dyDescent="0.2">
      <c r="I43194" s="6"/>
      <c r="K43194" s="6"/>
      <c r="V43194" s="5"/>
    </row>
    <row r="43200" spans="9:24" ht="13.5" customHeight="1" x14ac:dyDescent="0.2">
      <c r="K43200" s="6"/>
      <c r="T43200" s="6"/>
      <c r="V43200" s="32"/>
      <c r="W43200" s="6"/>
      <c r="X43200" s="6"/>
    </row>
    <row r="43202" spans="11:22" ht="13.5" customHeight="1" x14ac:dyDescent="0.2">
      <c r="V43202" s="5"/>
    </row>
    <row r="43210" spans="11:22" ht="13.5" customHeight="1" x14ac:dyDescent="0.2">
      <c r="K43210" s="6"/>
    </row>
    <row r="43227" spans="9:22" ht="13.5" customHeight="1" x14ac:dyDescent="0.2">
      <c r="I43227" s="6"/>
      <c r="K43227" s="6"/>
      <c r="V43227" s="5"/>
    </row>
    <row r="43235" spans="4:24" ht="13.5" customHeight="1" x14ac:dyDescent="0.2">
      <c r="D43235" s="39"/>
      <c r="K43235" s="6"/>
      <c r="T43235" s="6"/>
      <c r="V43235" s="32"/>
      <c r="W43235" s="6"/>
      <c r="X43235" s="6"/>
    </row>
    <row r="43236" spans="4:24" ht="13.5" customHeight="1" x14ac:dyDescent="0.2">
      <c r="W43236" s="38"/>
    </row>
    <row r="43238" spans="4:24" ht="13.5" customHeight="1" x14ac:dyDescent="0.2">
      <c r="K43238" s="6"/>
    </row>
    <row r="43278" spans="11:24" ht="13.5" customHeight="1" x14ac:dyDescent="0.2">
      <c r="K43278" s="6"/>
      <c r="V43278" s="6"/>
      <c r="W43278" s="6"/>
      <c r="X43278" s="6"/>
    </row>
    <row r="43282" spans="3:18" ht="13.5" customHeight="1" x14ac:dyDescent="0.2">
      <c r="C43282" s="16"/>
    </row>
    <row r="43289" spans="3:18" ht="13.5" customHeight="1" x14ac:dyDescent="0.2">
      <c r="O43289" s="4"/>
      <c r="R43289" s="5"/>
    </row>
    <row r="43305" spans="57:58" ht="13.5" customHeight="1" x14ac:dyDescent="0.2">
      <c r="BE43305" s="2"/>
      <c r="BF43305" s="2"/>
    </row>
    <row r="43312" spans="57:58" ht="13.5" customHeight="1" x14ac:dyDescent="0.2">
      <c r="BE43312" s="39"/>
      <c r="BF43312" s="39"/>
    </row>
    <row r="43314" spans="3:56" ht="13.5" customHeight="1" x14ac:dyDescent="0.2">
      <c r="C43314" s="10"/>
      <c r="AF43314" s="39"/>
      <c r="AG43314" s="39"/>
      <c r="AH43314" s="39"/>
      <c r="AI43314" s="39"/>
      <c r="AJ43314" s="39"/>
      <c r="AK43314" s="39"/>
      <c r="AL43314" s="39"/>
      <c r="AM43314" s="39"/>
      <c r="AN43314" s="39"/>
      <c r="AO43314" s="39"/>
      <c r="AP43314" s="39"/>
      <c r="AQ43314" s="39"/>
      <c r="AR43314" s="39"/>
      <c r="AS43314" s="39"/>
      <c r="AT43314" s="39"/>
      <c r="AU43314" s="39"/>
      <c r="AV43314" s="39"/>
      <c r="AW43314" s="39"/>
      <c r="AX43314" s="39"/>
      <c r="AY43314" s="39"/>
      <c r="AZ43314" s="39"/>
      <c r="BA43314" s="39"/>
      <c r="BB43314" s="39"/>
      <c r="BC43314" s="39"/>
      <c r="BD43314" s="39"/>
    </row>
    <row r="43321" spans="3:56" ht="13.5" customHeight="1" x14ac:dyDescent="0.2">
      <c r="K43321" s="6"/>
      <c r="V43321" s="5"/>
    </row>
    <row r="43324" spans="3:56" ht="13.5" customHeight="1" x14ac:dyDescent="0.2">
      <c r="K43324" s="6"/>
      <c r="V43324" s="32"/>
      <c r="W43324" s="6"/>
      <c r="X43324" s="6"/>
    </row>
    <row r="43325" spans="3:56" ht="13.5" customHeight="1" x14ac:dyDescent="0.2">
      <c r="AF43325" s="39"/>
      <c r="AG43325" s="39"/>
      <c r="AH43325" s="39"/>
      <c r="AI43325" s="39"/>
      <c r="AJ43325" s="39"/>
      <c r="AK43325" s="39"/>
      <c r="AL43325" s="39"/>
      <c r="AM43325" s="39"/>
      <c r="AN43325" s="39"/>
      <c r="AO43325" s="39"/>
      <c r="AP43325" s="39"/>
      <c r="AQ43325" s="39"/>
      <c r="AR43325" s="39"/>
      <c r="AS43325" s="39"/>
      <c r="AT43325" s="39"/>
      <c r="AU43325" s="39"/>
      <c r="AV43325" s="39"/>
      <c r="AW43325" s="39"/>
      <c r="AX43325" s="39"/>
      <c r="AY43325" s="39"/>
      <c r="AZ43325" s="39"/>
      <c r="BA43325" s="39"/>
      <c r="BB43325" s="39"/>
      <c r="BC43325" s="39"/>
      <c r="BD43325" s="39"/>
    </row>
    <row r="43335" spans="1:56" ht="13.5" customHeight="1" x14ac:dyDescent="0.2">
      <c r="A43335" s="6"/>
      <c r="B43335" s="6"/>
      <c r="C43335" s="6"/>
      <c r="I43335" s="6"/>
      <c r="K43335" s="6"/>
      <c r="V43335" s="32"/>
      <c r="W43335" s="6"/>
      <c r="X43335" s="6"/>
    </row>
    <row r="43337" spans="1:56" ht="13.5" customHeight="1" x14ac:dyDescent="0.2">
      <c r="AF43337" s="39"/>
      <c r="AG43337" s="39"/>
      <c r="AH43337" s="39"/>
      <c r="AI43337" s="39"/>
      <c r="AJ43337" s="39"/>
      <c r="AK43337" s="39"/>
      <c r="AL43337" s="39"/>
      <c r="AM43337" s="39"/>
      <c r="AN43337" s="39"/>
      <c r="AO43337" s="39"/>
      <c r="AP43337" s="39"/>
      <c r="AQ43337" s="39"/>
      <c r="AR43337" s="39"/>
      <c r="AS43337" s="39"/>
      <c r="AT43337" s="39"/>
      <c r="AU43337" s="39"/>
      <c r="AV43337" s="39"/>
      <c r="AW43337" s="39"/>
      <c r="AX43337" s="39"/>
      <c r="AY43337" s="39"/>
      <c r="AZ43337" s="39"/>
      <c r="BA43337" s="39"/>
      <c r="BB43337" s="39"/>
      <c r="BC43337" s="39"/>
      <c r="BD43337" s="39"/>
    </row>
    <row r="43351" spans="2:24" ht="13.5" customHeight="1" x14ac:dyDescent="0.2">
      <c r="D43351" s="39"/>
      <c r="G43351" s="39"/>
      <c r="K43351" s="6"/>
    </row>
    <row r="43352" spans="2:24" ht="13.5" customHeight="1" x14ac:dyDescent="0.2">
      <c r="K43352" s="6"/>
    </row>
    <row r="43358" spans="2:24" ht="13.5" customHeight="1" x14ac:dyDescent="0.2">
      <c r="I43358" s="6"/>
      <c r="K43358" s="6"/>
      <c r="V43358" s="32"/>
      <c r="X43358" s="6"/>
    </row>
    <row r="43359" spans="2:24" ht="13.5" customHeight="1" x14ac:dyDescent="0.2">
      <c r="B43359" s="10"/>
      <c r="C43359" s="10"/>
      <c r="V43359" s="10"/>
      <c r="W43359" s="10"/>
    </row>
    <row r="43371" spans="9:24" ht="13.5" customHeight="1" x14ac:dyDescent="0.2">
      <c r="I43371" s="6"/>
      <c r="K43371" s="6"/>
      <c r="V43371" s="32"/>
      <c r="W43371" s="6"/>
      <c r="X43371" s="6"/>
    </row>
    <row r="43385" spans="4:58" ht="13.5" customHeight="1" x14ac:dyDescent="0.2">
      <c r="D43385" s="39"/>
      <c r="G43385" s="39"/>
    </row>
    <row r="43389" spans="4:58" ht="13.5" customHeight="1" x14ac:dyDescent="0.2">
      <c r="BE43389" s="39"/>
      <c r="BF43389" s="39"/>
    </row>
    <row r="43391" spans="4:58" ht="13.5" customHeight="1" x14ac:dyDescent="0.2">
      <c r="D43391" s="39"/>
      <c r="E43391" s="39"/>
      <c r="F43391" s="39"/>
      <c r="G43391" s="39"/>
      <c r="H43391" s="39"/>
      <c r="J43391" s="39"/>
      <c r="K43391" s="39"/>
      <c r="L43391" s="39"/>
      <c r="M43391" s="39"/>
      <c r="N43391" s="39"/>
      <c r="O43391" s="39"/>
      <c r="P43391" s="39"/>
      <c r="Q43391" s="39"/>
      <c r="R43391" s="39"/>
      <c r="S43391" s="39"/>
      <c r="T43391" s="39"/>
      <c r="U43391" s="39"/>
      <c r="V43391" s="39"/>
      <c r="W43391" s="39"/>
      <c r="X43391" s="39"/>
      <c r="Y43391" s="39"/>
      <c r="Z43391" s="39"/>
      <c r="AA43391" s="39"/>
      <c r="AB43391" s="39"/>
      <c r="AC43391" s="39"/>
      <c r="AD43391" s="39"/>
      <c r="AE43391" s="39"/>
    </row>
    <row r="43399" spans="15:56" ht="13.5" customHeight="1" x14ac:dyDescent="0.2">
      <c r="O43399" s="4"/>
      <c r="R43399" s="5"/>
    </row>
    <row r="43405" spans="15:56" ht="13.5" customHeight="1" x14ac:dyDescent="0.2">
      <c r="AF43405" s="39"/>
      <c r="AG43405" s="39"/>
      <c r="AH43405" s="39"/>
      <c r="AI43405" s="39"/>
      <c r="AJ43405" s="39"/>
      <c r="AK43405" s="39"/>
      <c r="AL43405" s="39"/>
      <c r="AM43405" s="39"/>
      <c r="AN43405" s="39"/>
      <c r="AO43405" s="39"/>
      <c r="AP43405" s="39"/>
      <c r="AQ43405" s="39"/>
      <c r="AR43405" s="39"/>
      <c r="AS43405" s="39"/>
      <c r="AT43405" s="39"/>
      <c r="AU43405" s="39"/>
      <c r="AV43405" s="39"/>
      <c r="AW43405" s="39"/>
      <c r="AX43405" s="39"/>
      <c r="AY43405" s="39"/>
      <c r="AZ43405" s="39"/>
      <c r="BA43405" s="39"/>
      <c r="BB43405" s="39"/>
      <c r="BC43405" s="39"/>
      <c r="BD43405" s="39"/>
    </row>
    <row r="43409" spans="1:58" ht="13.5" customHeight="1" x14ac:dyDescent="0.2">
      <c r="I43409" s="6"/>
      <c r="K43409" s="6"/>
      <c r="V43409" s="32"/>
      <c r="W43409" s="6"/>
      <c r="X43409" s="6"/>
    </row>
    <row r="43421" spans="1:58" ht="13.5" customHeight="1" x14ac:dyDescent="0.2">
      <c r="BC43421" s="2"/>
      <c r="BE43421" s="39"/>
      <c r="BF43421" s="39"/>
    </row>
    <row r="43422" spans="1:58" ht="13.5" customHeight="1" x14ac:dyDescent="0.2">
      <c r="A43422" s="6"/>
      <c r="B43422" s="6"/>
      <c r="C43422" s="6"/>
      <c r="K43422" s="6"/>
      <c r="V43422" s="32"/>
      <c r="W43422" s="6"/>
      <c r="X43422" s="6"/>
    </row>
    <row r="43473" spans="1:31" ht="13.5" customHeight="1" x14ac:dyDescent="0.2">
      <c r="D43473" s="39"/>
      <c r="E43473" s="39"/>
      <c r="G43473" s="39"/>
      <c r="H43473" s="39"/>
      <c r="J43473" s="39"/>
      <c r="K43473" s="39"/>
      <c r="L43473" s="39"/>
      <c r="M43473" s="39"/>
      <c r="N43473" s="39"/>
      <c r="O43473" s="39"/>
      <c r="P43473" s="39"/>
      <c r="Q43473" s="39"/>
      <c r="R43473" s="39"/>
      <c r="S43473" s="39"/>
      <c r="T43473" s="39"/>
      <c r="V43473" s="39"/>
      <c r="W43473" s="39"/>
      <c r="X43473" s="39"/>
      <c r="Y43473" s="39"/>
      <c r="Z43473" s="39"/>
      <c r="AA43473" s="39"/>
      <c r="AB43473" s="39"/>
      <c r="AC43473" s="39"/>
      <c r="AD43473" s="39"/>
      <c r="AE43473" s="39"/>
    </row>
    <row r="43480" spans="1:31" ht="13.5" customHeight="1" x14ac:dyDescent="0.2">
      <c r="O43480" s="4"/>
      <c r="R43480" s="5"/>
      <c r="Y43480" s="39"/>
    </row>
    <row r="43486" spans="1:31" ht="13.5" customHeight="1" x14ac:dyDescent="0.2">
      <c r="A43486" s="39"/>
      <c r="B43486" s="39"/>
      <c r="C43486" s="39"/>
      <c r="D43486" s="39"/>
      <c r="E43486" s="39"/>
      <c r="F43486" s="39"/>
      <c r="G43486" s="39"/>
      <c r="H43486" s="39"/>
      <c r="J43486" s="39"/>
      <c r="K43486" s="39"/>
      <c r="L43486" s="39"/>
      <c r="M43486" s="39"/>
      <c r="N43486" s="39"/>
      <c r="O43486" s="39"/>
      <c r="P43486" s="39"/>
      <c r="Q43486" s="39"/>
      <c r="R43486" s="39"/>
      <c r="S43486" s="39"/>
      <c r="T43486" s="39"/>
      <c r="V43486" s="39"/>
      <c r="W43486" s="39"/>
      <c r="X43486" s="39"/>
      <c r="Y43486" s="39"/>
      <c r="Z43486" s="39"/>
      <c r="AA43486" s="39"/>
      <c r="AB43486" s="39"/>
      <c r="AC43486" s="39"/>
      <c r="AD43486" s="39"/>
      <c r="AE43486" s="39"/>
    </row>
    <row r="43487" spans="1:31" ht="13.5" customHeight="1" x14ac:dyDescent="0.2">
      <c r="D43487" s="39"/>
      <c r="E43487" s="39"/>
      <c r="F43487" s="39"/>
      <c r="G43487" s="39"/>
      <c r="H43487" s="39"/>
      <c r="J43487" s="39"/>
      <c r="K43487" s="39"/>
      <c r="L43487" s="39"/>
      <c r="M43487" s="39"/>
      <c r="N43487" s="39"/>
      <c r="O43487" s="39"/>
      <c r="P43487" s="39"/>
      <c r="Q43487" s="39"/>
      <c r="R43487" s="39"/>
      <c r="S43487" s="39"/>
      <c r="T43487" s="39"/>
      <c r="V43487" s="39"/>
      <c r="W43487" s="39"/>
      <c r="X43487" s="39"/>
      <c r="Y43487" s="39"/>
      <c r="Z43487" s="39"/>
      <c r="AA43487" s="39"/>
      <c r="AB43487" s="39"/>
      <c r="AC43487" s="39"/>
      <c r="AD43487" s="39"/>
      <c r="AE43487" s="39"/>
    </row>
    <row r="43506" spans="4:25" ht="13.5" customHeight="1" x14ac:dyDescent="0.2">
      <c r="L43506" s="16"/>
      <c r="X43506" s="8"/>
      <c r="Y43506" s="39"/>
    </row>
    <row r="43511" spans="4:25" ht="13.5" customHeight="1" x14ac:dyDescent="0.2">
      <c r="D43511" s="15"/>
      <c r="E43511" s="21"/>
      <c r="M43511" s="15"/>
      <c r="Y43511" s="39"/>
    </row>
    <row r="43551" spans="32:56" ht="13.5" customHeight="1" x14ac:dyDescent="0.2">
      <c r="AF43551" s="39"/>
      <c r="AG43551" s="39"/>
      <c r="AH43551" s="39"/>
      <c r="AI43551" s="39"/>
      <c r="AJ43551" s="39"/>
      <c r="AK43551" s="39"/>
      <c r="AL43551" s="39"/>
      <c r="AM43551" s="39"/>
      <c r="AN43551" s="39"/>
      <c r="AO43551" s="39"/>
      <c r="AP43551" s="39"/>
      <c r="AQ43551" s="39"/>
      <c r="AR43551" s="39"/>
      <c r="AS43551" s="39"/>
      <c r="AT43551" s="39"/>
      <c r="AU43551" s="39"/>
      <c r="AV43551" s="39"/>
      <c r="AW43551" s="39"/>
      <c r="AX43551" s="39"/>
      <c r="AY43551" s="39"/>
      <c r="AZ43551" s="39"/>
      <c r="BA43551" s="39"/>
      <c r="BB43551" s="39"/>
      <c r="BC43551" s="39"/>
      <c r="BD43551" s="39"/>
    </row>
    <row r="43568" spans="32:56" ht="13.5" customHeight="1" x14ac:dyDescent="0.2">
      <c r="AF43568" s="39"/>
      <c r="AG43568" s="39"/>
      <c r="AH43568" s="39"/>
      <c r="AI43568" s="39"/>
      <c r="AJ43568" s="39"/>
      <c r="AK43568" s="39"/>
      <c r="AL43568" s="39"/>
      <c r="AM43568" s="39"/>
      <c r="AN43568" s="39"/>
      <c r="AO43568" s="39"/>
      <c r="AP43568" s="39"/>
      <c r="AQ43568" s="39"/>
      <c r="AR43568" s="39"/>
      <c r="AS43568" s="39"/>
      <c r="AT43568" s="39"/>
      <c r="AU43568" s="39"/>
      <c r="AV43568" s="39"/>
      <c r="AW43568" s="39"/>
      <c r="AX43568" s="39"/>
      <c r="AY43568" s="39"/>
      <c r="AZ43568" s="39"/>
      <c r="BA43568" s="39"/>
      <c r="BB43568" s="39"/>
      <c r="BC43568" s="39"/>
      <c r="BD43568" s="39"/>
    </row>
    <row r="43576" spans="57:58" ht="13.5" customHeight="1" x14ac:dyDescent="0.2">
      <c r="BE43576" s="39"/>
      <c r="BF43576" s="39"/>
    </row>
    <row r="43592" spans="9:24" ht="13.5" customHeight="1" x14ac:dyDescent="0.2">
      <c r="L43592" s="16"/>
      <c r="N43592" s="16"/>
      <c r="V43592" s="16"/>
    </row>
    <row r="43600" spans="9:24" ht="13.5" customHeight="1" x14ac:dyDescent="0.2">
      <c r="I43600" s="6"/>
      <c r="K43600" s="6"/>
      <c r="T43600" s="6"/>
      <c r="V43600" s="32"/>
      <c r="W43600" s="6"/>
      <c r="X43600" s="6"/>
    </row>
    <row r="43625" spans="15:56" ht="13.5" customHeight="1" x14ac:dyDescent="0.2">
      <c r="AF43625" s="39"/>
      <c r="AG43625" s="39"/>
      <c r="AH43625" s="39"/>
      <c r="AI43625" s="39"/>
      <c r="AJ43625" s="39"/>
      <c r="AK43625" s="39"/>
      <c r="AL43625" s="39"/>
      <c r="AM43625" s="39"/>
      <c r="AN43625" s="39"/>
      <c r="AO43625" s="39"/>
      <c r="AP43625" s="39"/>
      <c r="AQ43625" s="39"/>
      <c r="AR43625" s="39"/>
      <c r="AS43625" s="39"/>
      <c r="AT43625" s="39"/>
      <c r="AU43625" s="39"/>
      <c r="AV43625" s="39"/>
      <c r="AW43625" s="39"/>
      <c r="AX43625" s="39"/>
      <c r="AY43625" s="39"/>
      <c r="AZ43625" s="39"/>
      <c r="BA43625" s="39"/>
      <c r="BB43625" s="39"/>
      <c r="BC43625" s="39"/>
      <c r="BD43625" s="39"/>
    </row>
    <row r="43632" spans="15:56" ht="13.5" customHeight="1" x14ac:dyDescent="0.25">
      <c r="O43632" s="42"/>
      <c r="P43632" s="44"/>
    </row>
    <row r="43639" spans="9:58" ht="13.5" customHeight="1" x14ac:dyDescent="0.2">
      <c r="BE43639" s="39"/>
      <c r="BF43639" s="39"/>
    </row>
    <row r="43641" spans="9:58" ht="13.5" customHeight="1" x14ac:dyDescent="0.2">
      <c r="I43641" s="6"/>
      <c r="K43641" s="6"/>
      <c r="V43641" s="5"/>
    </row>
    <row r="43642" spans="9:58" ht="13.5" customHeight="1" x14ac:dyDescent="0.2">
      <c r="BE43642" s="39"/>
      <c r="BF43642" s="39"/>
    </row>
    <row r="43643" spans="9:58" ht="13.5" customHeight="1" x14ac:dyDescent="0.2">
      <c r="N43643" s="16"/>
      <c r="X43643" s="8"/>
      <c r="BE43643" s="39"/>
      <c r="BF43643" s="39"/>
    </row>
    <row r="43646" spans="9:58" ht="13.5" customHeight="1" x14ac:dyDescent="0.2">
      <c r="BE43646" s="2"/>
      <c r="BF43646" s="2"/>
    </row>
    <row r="43647" spans="9:58" ht="13.5" customHeight="1" x14ac:dyDescent="0.2">
      <c r="AF43647" s="39"/>
      <c r="AG43647" s="39"/>
      <c r="AH43647" s="39"/>
      <c r="AI43647" s="39"/>
      <c r="AJ43647" s="39"/>
      <c r="AK43647" s="39"/>
      <c r="AL43647" s="39"/>
      <c r="AM43647" s="39"/>
      <c r="AN43647" s="39"/>
      <c r="AO43647" s="39"/>
      <c r="AP43647" s="39"/>
      <c r="AQ43647" s="39"/>
      <c r="AR43647" s="39"/>
      <c r="AS43647" s="39"/>
      <c r="AT43647" s="39"/>
      <c r="AU43647" s="39"/>
      <c r="AV43647" s="39"/>
      <c r="AW43647" s="39"/>
      <c r="AX43647" s="39"/>
      <c r="AY43647" s="39"/>
      <c r="AZ43647" s="39"/>
      <c r="BA43647" s="39"/>
      <c r="BB43647" s="39"/>
      <c r="BC43647" s="39"/>
      <c r="BD43647" s="39"/>
    </row>
    <row r="43653" spans="4:58" ht="13.5" customHeight="1" x14ac:dyDescent="0.2">
      <c r="D43653" s="39"/>
      <c r="E43653" s="39"/>
      <c r="F43653" s="39"/>
      <c r="G43653" s="39"/>
      <c r="H43653" s="39"/>
      <c r="J43653" s="39"/>
      <c r="K43653" s="39"/>
      <c r="L43653" s="39"/>
      <c r="M43653" s="39"/>
      <c r="N43653" s="39"/>
      <c r="O43653" s="39"/>
      <c r="P43653" s="39"/>
      <c r="Q43653" s="39"/>
      <c r="R43653" s="39"/>
      <c r="S43653" s="39"/>
      <c r="T43653" s="39"/>
      <c r="Y43653" s="39"/>
      <c r="Z43653" s="39"/>
      <c r="AA43653" s="39"/>
      <c r="AB43653" s="39"/>
      <c r="AC43653" s="39"/>
      <c r="AD43653" s="39"/>
      <c r="AE43653" s="39"/>
    </row>
    <row r="43655" spans="4:58" ht="13.5" customHeight="1" x14ac:dyDescent="0.2">
      <c r="D43655" s="15"/>
      <c r="E43655" s="19"/>
      <c r="M43655" s="19"/>
    </row>
    <row r="43656" spans="4:58" ht="13.5" customHeight="1" x14ac:dyDescent="0.2">
      <c r="BE43656" s="39"/>
      <c r="BF43656" s="39"/>
    </row>
    <row r="43657" spans="4:58" ht="13.5" customHeight="1" x14ac:dyDescent="0.2">
      <c r="N43657" s="16"/>
      <c r="X43657" s="8"/>
    </row>
    <row r="43662" spans="4:58" ht="13.5" customHeight="1" x14ac:dyDescent="0.2">
      <c r="AF43662" s="39"/>
      <c r="AG43662" s="39"/>
      <c r="AH43662" s="39"/>
      <c r="AI43662" s="39"/>
      <c r="AJ43662" s="39"/>
      <c r="AK43662" s="39"/>
      <c r="AL43662" s="39"/>
      <c r="AM43662" s="39"/>
      <c r="AN43662" s="39"/>
      <c r="AO43662" s="39"/>
      <c r="AP43662" s="39"/>
      <c r="AQ43662" s="39"/>
      <c r="AR43662" s="39"/>
      <c r="AS43662" s="39"/>
      <c r="AT43662" s="39"/>
      <c r="AU43662" s="39"/>
      <c r="AV43662" s="39"/>
      <c r="AW43662" s="39"/>
      <c r="AX43662" s="39"/>
      <c r="AY43662" s="39"/>
      <c r="AZ43662" s="39"/>
      <c r="BA43662" s="39"/>
      <c r="BB43662" s="39"/>
      <c r="BC43662" s="39"/>
      <c r="BD43662" s="39"/>
    </row>
    <row r="43668" spans="12:58" ht="13.5" customHeight="1" x14ac:dyDescent="0.2">
      <c r="L43668" s="16"/>
      <c r="X43668" s="8"/>
    </row>
    <row r="43670" spans="12:58" ht="13.5" customHeight="1" x14ac:dyDescent="0.2">
      <c r="BE43670" s="39"/>
      <c r="BF43670" s="39"/>
    </row>
    <row r="43675" spans="12:58" ht="13.5" customHeight="1" x14ac:dyDescent="0.2">
      <c r="AF43675" s="39"/>
      <c r="AG43675" s="39"/>
      <c r="AH43675" s="39"/>
      <c r="AI43675" s="39"/>
      <c r="AJ43675" s="39"/>
      <c r="AK43675" s="39"/>
      <c r="AL43675" s="39"/>
      <c r="AM43675" s="39"/>
      <c r="AN43675" s="39"/>
      <c r="AO43675" s="39"/>
      <c r="AP43675" s="39"/>
      <c r="AQ43675" s="39"/>
      <c r="AR43675" s="39"/>
      <c r="AS43675" s="39"/>
      <c r="AT43675" s="39"/>
      <c r="AU43675" s="39"/>
      <c r="AV43675" s="39"/>
      <c r="AW43675" s="39"/>
      <c r="AX43675" s="39"/>
      <c r="AY43675" s="39"/>
      <c r="AZ43675" s="39"/>
      <c r="BA43675" s="39"/>
      <c r="BB43675" s="39"/>
      <c r="BC43675" s="39"/>
      <c r="BD43675" s="39"/>
    </row>
    <row r="43682" spans="4:54" ht="13.5" customHeight="1" x14ac:dyDescent="0.2">
      <c r="D43682" s="15"/>
      <c r="E43682" s="15"/>
      <c r="M43682" s="15"/>
    </row>
    <row r="43688" spans="4:54" ht="13.5" customHeight="1" x14ac:dyDescent="0.2">
      <c r="D43688" s="15"/>
      <c r="E43688" s="2"/>
      <c r="H43688" s="2"/>
      <c r="J43688" s="2"/>
      <c r="K43688" s="2"/>
      <c r="L43688" s="13"/>
      <c r="M43688" s="13"/>
      <c r="N43688" s="2"/>
      <c r="R43688" s="2"/>
      <c r="S43688" s="2"/>
      <c r="T43688" s="2"/>
      <c r="V43688" s="3"/>
      <c r="W43688" s="2"/>
      <c r="X43688" s="2"/>
      <c r="Y43688" s="2"/>
      <c r="Z43688" s="2"/>
      <c r="AA43688" s="2"/>
      <c r="AB43688" s="2"/>
      <c r="AC43688" s="2"/>
      <c r="AD43688" s="2"/>
      <c r="AE43688" s="2"/>
    </row>
    <row r="43689" spans="4:54" ht="13.5" customHeight="1" x14ac:dyDescent="0.2">
      <c r="D43689" s="39"/>
      <c r="E43689" s="39"/>
      <c r="F43689" s="39"/>
      <c r="G43689" s="39"/>
      <c r="H43689" s="39"/>
      <c r="J43689" s="39"/>
      <c r="K43689" s="39"/>
      <c r="L43689" s="39"/>
      <c r="M43689" s="39"/>
      <c r="N43689" s="39"/>
      <c r="O43689" s="39"/>
      <c r="P43689" s="39"/>
      <c r="Q43689" s="39"/>
      <c r="R43689" s="39"/>
      <c r="S43689" s="39"/>
      <c r="T43689" s="39"/>
      <c r="V43689" s="39"/>
      <c r="W43689" s="39"/>
      <c r="X43689" s="39"/>
      <c r="Y43689" s="39"/>
      <c r="Z43689" s="39"/>
      <c r="AA43689" s="39"/>
      <c r="AB43689" s="39"/>
      <c r="AC43689" s="39"/>
      <c r="AD43689" s="39"/>
      <c r="AE43689" s="39"/>
    </row>
    <row r="43693" spans="4:54" ht="13.5" customHeight="1" x14ac:dyDescent="0.2">
      <c r="AF43693" s="2"/>
      <c r="AG43693" s="2"/>
      <c r="AH43693" s="2"/>
      <c r="AI43693" s="2"/>
      <c r="AJ43693" s="2"/>
      <c r="AK43693" s="2"/>
      <c r="AL43693" s="2"/>
      <c r="AM43693" s="2"/>
      <c r="AN43693" s="2"/>
      <c r="AO43693" s="2"/>
      <c r="AP43693" s="2"/>
      <c r="AQ43693" s="2"/>
      <c r="AR43693" s="2"/>
      <c r="AS43693" s="2"/>
      <c r="AT43693" s="2"/>
      <c r="AU43693" s="2"/>
      <c r="AV43693" s="2"/>
      <c r="AW43693" s="2"/>
      <c r="AX43693" s="2"/>
      <c r="AY43693" s="2"/>
      <c r="AZ43693" s="2"/>
      <c r="BA43693" s="2"/>
      <c r="BB43693" s="2"/>
    </row>
    <row r="43702" spans="11:58" ht="13.5" customHeight="1" x14ac:dyDescent="0.2">
      <c r="BE43702" s="2"/>
      <c r="BF43702" s="2"/>
    </row>
    <row r="43703" spans="11:58" ht="13.5" customHeight="1" x14ac:dyDescent="0.2">
      <c r="BE43703" s="39"/>
      <c r="BF43703" s="39"/>
    </row>
    <row r="43704" spans="11:58" ht="13.5" customHeight="1" x14ac:dyDescent="0.2">
      <c r="BD43704" s="1"/>
    </row>
    <row r="43706" spans="11:58" ht="13.5" customHeight="1" x14ac:dyDescent="0.2">
      <c r="K43706" s="6"/>
      <c r="V43706" s="6"/>
      <c r="W43706" s="6"/>
      <c r="X43706" s="6"/>
    </row>
    <row r="43709" spans="11:58" ht="13.5" customHeight="1" x14ac:dyDescent="0.2">
      <c r="O43709" s="4"/>
      <c r="R43709" s="5"/>
      <c r="Y43709" s="39"/>
    </row>
    <row r="43712" spans="11:58" ht="13.5" customHeight="1" x14ac:dyDescent="0.2">
      <c r="AF43712" s="39"/>
      <c r="AG43712" s="39"/>
      <c r="AH43712" s="39"/>
      <c r="AI43712" s="39"/>
      <c r="AJ43712" s="39"/>
      <c r="AK43712" s="39"/>
      <c r="AL43712" s="39"/>
      <c r="AM43712" s="39"/>
      <c r="AN43712" s="39"/>
      <c r="AO43712" s="39"/>
      <c r="AP43712" s="39"/>
      <c r="AQ43712" s="39"/>
      <c r="AR43712" s="39"/>
      <c r="AS43712" s="39"/>
      <c r="AT43712" s="39"/>
      <c r="AU43712" s="39"/>
      <c r="AV43712" s="39"/>
      <c r="AW43712" s="39"/>
      <c r="AX43712" s="39"/>
      <c r="AY43712" s="39"/>
      <c r="AZ43712" s="39"/>
      <c r="BA43712" s="39"/>
      <c r="BB43712" s="39"/>
      <c r="BC43712" s="39"/>
      <c r="BD43712" s="39"/>
    </row>
    <row r="43727" spans="1:24" ht="13.5" customHeight="1" x14ac:dyDescent="0.2">
      <c r="A43727" s="6"/>
      <c r="B43727" s="6"/>
      <c r="C43727" s="6"/>
      <c r="I43727" s="6"/>
      <c r="K43727" s="6"/>
      <c r="V43727" s="32"/>
      <c r="W43727" s="6"/>
      <c r="X43727" s="6"/>
    </row>
    <row r="43736" spans="4:56" ht="13.5" customHeight="1" x14ac:dyDescent="0.2">
      <c r="BD43736" s="2"/>
    </row>
    <row r="43740" spans="4:56" ht="13.5" customHeight="1" x14ac:dyDescent="0.2">
      <c r="D43740" s="39"/>
      <c r="G43740" s="39"/>
      <c r="K43740" s="6"/>
    </row>
    <row r="43756" spans="4:58" ht="13.5" customHeight="1" x14ac:dyDescent="0.2">
      <c r="BE43756" s="7"/>
      <c r="BF43756" s="7"/>
    </row>
    <row r="43757" spans="4:58" ht="13.5" customHeight="1" x14ac:dyDescent="0.2">
      <c r="D43757" s="39"/>
      <c r="E43757" s="39"/>
      <c r="F43757" s="39"/>
      <c r="G43757" s="39"/>
      <c r="H43757" s="39"/>
      <c r="J43757" s="39"/>
      <c r="K43757" s="39"/>
      <c r="L43757" s="39"/>
      <c r="M43757" s="39"/>
      <c r="N43757" s="39"/>
      <c r="O43757" s="39"/>
      <c r="P43757" s="39"/>
      <c r="Q43757" s="39"/>
      <c r="R43757" s="39"/>
      <c r="S43757" s="39"/>
      <c r="T43757" s="39"/>
      <c r="V43757" s="39"/>
      <c r="W43757" s="39"/>
      <c r="X43757" s="39"/>
      <c r="Y43757" s="39"/>
      <c r="Z43757" s="39"/>
      <c r="AA43757" s="39"/>
      <c r="AB43757" s="39"/>
      <c r="AC43757" s="39"/>
      <c r="AD43757" s="39"/>
      <c r="AE43757" s="39"/>
    </row>
    <row r="43771" spans="12:58" ht="13.5" customHeight="1" x14ac:dyDescent="0.2">
      <c r="BE43771" s="2"/>
      <c r="BF43771" s="2"/>
    </row>
    <row r="43775" spans="12:58" ht="13.5" customHeight="1" x14ac:dyDescent="0.2">
      <c r="L43775" s="16"/>
      <c r="N43775" s="16"/>
    </row>
    <row r="43783" spans="12:58" ht="13.5" customHeight="1" x14ac:dyDescent="0.2">
      <c r="Y43783" s="39"/>
    </row>
    <row r="43785" spans="12:58" ht="13.5" customHeight="1" x14ac:dyDescent="0.2">
      <c r="AF43785" s="39"/>
      <c r="AG43785" s="39"/>
      <c r="AH43785" s="39"/>
      <c r="AI43785" s="39"/>
      <c r="AJ43785" s="39"/>
      <c r="AK43785" s="39"/>
      <c r="AL43785" s="39"/>
      <c r="AM43785" s="39"/>
      <c r="AN43785" s="39"/>
      <c r="AO43785" s="39"/>
      <c r="AP43785" s="39"/>
      <c r="AQ43785" s="39"/>
      <c r="AR43785" s="39"/>
      <c r="AS43785" s="39"/>
      <c r="AT43785" s="39"/>
      <c r="AU43785" s="39"/>
      <c r="AV43785" s="39"/>
      <c r="AW43785" s="39"/>
      <c r="AX43785" s="39"/>
      <c r="AY43785" s="39"/>
      <c r="AZ43785" s="39"/>
      <c r="BA43785" s="39"/>
      <c r="BB43785" s="39"/>
      <c r="BC43785" s="39"/>
      <c r="BD43785" s="39"/>
    </row>
    <row r="43788" spans="12:58" ht="13.5" customHeight="1" x14ac:dyDescent="0.2">
      <c r="L43788" s="16"/>
      <c r="N43788" s="16"/>
    </row>
    <row r="43789" spans="12:58" ht="13.5" customHeight="1" x14ac:dyDescent="0.2">
      <c r="BE43789" s="2"/>
      <c r="BF43789" s="2"/>
    </row>
    <row r="43793" spans="9:58" ht="13.5" customHeight="1" x14ac:dyDescent="0.2">
      <c r="BE43793" s="39"/>
      <c r="BF43793" s="39"/>
    </row>
    <row r="43794" spans="9:58" ht="13.5" customHeight="1" x14ac:dyDescent="0.2">
      <c r="I43794" s="6"/>
      <c r="K43794" s="6"/>
      <c r="V43794" s="5"/>
    </row>
    <row r="43797" spans="9:58" ht="13.5" customHeight="1" x14ac:dyDescent="0.2">
      <c r="V43797" s="6"/>
      <c r="X43797" s="6"/>
    </row>
    <row r="43810" spans="9:58" ht="13.5" customHeight="1" x14ac:dyDescent="0.2">
      <c r="I43810" s="6"/>
      <c r="K43810" s="6"/>
      <c r="V43810" s="32"/>
      <c r="W43810" s="6"/>
      <c r="X43810" s="6"/>
    </row>
    <row r="43812" spans="9:58" ht="13.5" customHeight="1" x14ac:dyDescent="0.2">
      <c r="BE43812" s="7"/>
      <c r="BF43812" s="7"/>
    </row>
    <row r="43814" spans="9:58" ht="13.5" customHeight="1" x14ac:dyDescent="0.2">
      <c r="AF43814" s="39"/>
      <c r="AG43814" s="39"/>
      <c r="AH43814" s="39"/>
      <c r="AI43814" s="39"/>
      <c r="AJ43814" s="39"/>
      <c r="AK43814" s="39"/>
      <c r="AL43814" s="39"/>
      <c r="AM43814" s="39"/>
      <c r="AN43814" s="39"/>
      <c r="AO43814" s="39"/>
      <c r="AP43814" s="39"/>
      <c r="AQ43814" s="39"/>
      <c r="AR43814" s="39"/>
      <c r="AS43814" s="39"/>
      <c r="AT43814" s="39"/>
      <c r="AU43814" s="39"/>
      <c r="AV43814" s="39"/>
      <c r="AW43814" s="39"/>
      <c r="AX43814" s="39"/>
      <c r="AY43814" s="39"/>
      <c r="AZ43814" s="39"/>
      <c r="BA43814" s="39"/>
      <c r="BB43814" s="39"/>
      <c r="BC43814" s="39"/>
      <c r="BD43814" s="39"/>
    </row>
    <row r="43821" spans="9:58" ht="13.5" customHeight="1" x14ac:dyDescent="0.2">
      <c r="K43821" s="6"/>
      <c r="V43821" s="6"/>
      <c r="W43821" s="6"/>
      <c r="X43821" s="6"/>
    </row>
    <row r="43828" spans="4:58" ht="13.5" customHeight="1" x14ac:dyDescent="0.2">
      <c r="BE43828" s="39"/>
      <c r="BF43828" s="39"/>
    </row>
    <row r="43831" spans="4:58" ht="13.5" customHeight="1" x14ac:dyDescent="0.2">
      <c r="K43831" s="6"/>
    </row>
    <row r="43838" spans="4:58" ht="13.5" customHeight="1" x14ac:dyDescent="0.2">
      <c r="D43838" s="39"/>
      <c r="E43838" s="39"/>
      <c r="F43838" s="39"/>
      <c r="G43838" s="39"/>
      <c r="H43838" s="39"/>
      <c r="J43838" s="39"/>
      <c r="K43838" s="39"/>
      <c r="L43838" s="39"/>
      <c r="M43838" s="39"/>
      <c r="N43838" s="39"/>
      <c r="O43838" s="39"/>
      <c r="P43838" s="39"/>
      <c r="Q43838" s="39"/>
      <c r="R43838" s="39"/>
      <c r="S43838" s="39"/>
      <c r="T43838" s="39"/>
      <c r="V43838" s="39"/>
      <c r="W43838" s="39"/>
      <c r="X43838" s="39"/>
      <c r="Y43838" s="39"/>
      <c r="Z43838" s="39"/>
      <c r="AA43838" s="39"/>
      <c r="AB43838" s="39"/>
      <c r="AC43838" s="39"/>
      <c r="AD43838" s="39"/>
      <c r="AE43838" s="39"/>
      <c r="BE43838" s="39"/>
      <c r="BF43838" s="39"/>
    </row>
    <row r="43846" spans="11:58" ht="13.5" customHeight="1" x14ac:dyDescent="0.2">
      <c r="K43846" s="6"/>
    </row>
    <row r="43848" spans="11:58" ht="13.5" customHeight="1" x14ac:dyDescent="0.2">
      <c r="O43848" s="4"/>
      <c r="R43848" s="5"/>
      <c r="Y43848" s="39"/>
      <c r="BE43848" s="39"/>
      <c r="BF43848" s="39"/>
    </row>
    <row r="43851" spans="11:58" ht="13.5" customHeight="1" x14ac:dyDescent="0.2">
      <c r="BE43851" s="7"/>
      <c r="BF43851" s="7"/>
    </row>
    <row r="43855" spans="11:58" ht="13.5" customHeight="1" x14ac:dyDescent="0.2">
      <c r="K43855" s="6"/>
      <c r="V43855" s="32"/>
      <c r="W43855" s="6"/>
      <c r="X43855" s="6"/>
    </row>
    <row r="43861" spans="4:58" ht="13.5" customHeight="1" x14ac:dyDescent="0.2">
      <c r="D43861" s="39"/>
      <c r="E43861" s="39"/>
      <c r="F43861" s="39"/>
      <c r="G43861" s="39"/>
      <c r="H43861" s="39"/>
      <c r="J43861" s="39"/>
      <c r="K43861" s="39"/>
      <c r="L43861" s="39"/>
      <c r="M43861" s="39"/>
      <c r="N43861" s="39"/>
      <c r="O43861" s="39"/>
      <c r="P43861" s="39"/>
      <c r="Q43861" s="39"/>
      <c r="R43861" s="39"/>
      <c r="S43861" s="39"/>
      <c r="T43861" s="39"/>
      <c r="V43861" s="39"/>
      <c r="W43861" s="39"/>
      <c r="X43861" s="39"/>
      <c r="Y43861" s="39"/>
      <c r="Z43861" s="39"/>
      <c r="AA43861" s="39"/>
      <c r="AB43861" s="39"/>
      <c r="AC43861" s="39"/>
      <c r="AD43861" s="39"/>
      <c r="AE43861" s="39"/>
    </row>
    <row r="43871" spans="4:58" ht="13.5" customHeight="1" x14ac:dyDescent="0.2">
      <c r="I43871" s="6"/>
      <c r="K43871" s="6"/>
      <c r="T43871" s="6"/>
      <c r="V43871" s="32"/>
      <c r="W43871" s="39"/>
      <c r="X43871" s="6"/>
      <c r="BE43871" s="39"/>
      <c r="BF43871" s="39"/>
    </row>
    <row r="43872" spans="4:58" ht="13.5" customHeight="1" x14ac:dyDescent="0.2">
      <c r="BE43872" s="39"/>
      <c r="BF43872" s="39"/>
    </row>
    <row r="43873" spans="55:56" ht="13.5" customHeight="1" x14ac:dyDescent="0.2">
      <c r="BC43873" s="2"/>
    </row>
    <row r="43877" spans="55:56" ht="13.5" customHeight="1" x14ac:dyDescent="0.2">
      <c r="BD43877" s="2"/>
    </row>
    <row r="43900" spans="9:55" ht="13.5" customHeight="1" x14ac:dyDescent="0.2">
      <c r="I43900" s="6"/>
      <c r="K43900" s="6"/>
      <c r="V43900" s="6"/>
      <c r="W43900" s="6"/>
      <c r="X43900" s="6"/>
    </row>
    <row r="43902" spans="9:55" ht="13.5" customHeight="1" x14ac:dyDescent="0.2">
      <c r="BC43902" s="2"/>
    </row>
    <row r="43907" spans="9:58" ht="13.5" customHeight="1" x14ac:dyDescent="0.2">
      <c r="I43907" s="6"/>
      <c r="K43907" s="6"/>
      <c r="T43907" s="6"/>
      <c r="V43907" s="32"/>
      <c r="W43907" s="6"/>
      <c r="X43907" s="6"/>
    </row>
    <row r="43911" spans="9:58" ht="13.5" customHeight="1" x14ac:dyDescent="0.2">
      <c r="BE43911" s="39"/>
      <c r="BF43911" s="39"/>
    </row>
    <row r="43932" spans="4:58" ht="13.5" customHeight="1" x14ac:dyDescent="0.2">
      <c r="BE43932" s="7"/>
      <c r="BF43932" s="7"/>
    </row>
    <row r="43935" spans="4:58" ht="13.5" customHeight="1" x14ac:dyDescent="0.2">
      <c r="D43935" s="39"/>
      <c r="E43935" s="39"/>
      <c r="F43935" s="39"/>
      <c r="G43935" s="39"/>
      <c r="H43935" s="39"/>
      <c r="J43935" s="39"/>
      <c r="K43935" s="39"/>
      <c r="L43935" s="39"/>
      <c r="M43935" s="39"/>
      <c r="N43935" s="39"/>
      <c r="O43935" s="39"/>
      <c r="P43935" s="39"/>
      <c r="Q43935" s="39"/>
      <c r="R43935" s="39"/>
      <c r="S43935" s="39"/>
      <c r="T43935" s="39"/>
      <c r="V43935" s="39"/>
      <c r="W43935" s="39"/>
      <c r="X43935" s="39"/>
      <c r="Y43935" s="39"/>
      <c r="Z43935" s="39"/>
      <c r="AA43935" s="39"/>
      <c r="AB43935" s="39"/>
      <c r="AC43935" s="39"/>
      <c r="AD43935" s="39"/>
      <c r="AE43935" s="39"/>
    </row>
    <row r="43943" spans="4:31" ht="13.5" customHeight="1" x14ac:dyDescent="0.2">
      <c r="D43943" s="39"/>
      <c r="E43943" s="39"/>
      <c r="F43943" s="39"/>
      <c r="G43943" s="39"/>
      <c r="H43943" s="39"/>
      <c r="J43943" s="39"/>
      <c r="K43943" s="39"/>
      <c r="L43943" s="39"/>
      <c r="M43943" s="39"/>
      <c r="N43943" s="39"/>
      <c r="O43943" s="39"/>
      <c r="P43943" s="39"/>
      <c r="Q43943" s="39"/>
      <c r="R43943" s="39"/>
      <c r="S43943" s="39"/>
      <c r="T43943" s="39"/>
      <c r="V43943" s="39"/>
      <c r="W43943" s="39"/>
      <c r="X43943" s="39"/>
      <c r="Y43943" s="39"/>
      <c r="Z43943" s="39"/>
      <c r="AA43943" s="39"/>
      <c r="AB43943" s="39"/>
      <c r="AC43943" s="39"/>
      <c r="AD43943" s="39"/>
      <c r="AE43943" s="39"/>
    </row>
    <row r="43951" spans="4:31" ht="13.5" customHeight="1" x14ac:dyDescent="0.2">
      <c r="D43951" s="39"/>
      <c r="E43951" s="39"/>
      <c r="F43951" s="39"/>
      <c r="G43951" s="39"/>
      <c r="H43951" s="39"/>
      <c r="J43951" s="39"/>
      <c r="K43951" s="39"/>
      <c r="L43951" s="39"/>
      <c r="M43951" s="39"/>
      <c r="N43951" s="39"/>
      <c r="O43951" s="39"/>
      <c r="P43951" s="39"/>
      <c r="Q43951" s="39"/>
      <c r="R43951" s="39"/>
      <c r="S43951" s="39"/>
      <c r="T43951" s="39"/>
      <c r="V43951" s="39"/>
      <c r="W43951" s="39"/>
      <c r="X43951" s="39"/>
      <c r="Y43951" s="39"/>
      <c r="Z43951" s="39"/>
      <c r="AA43951" s="39"/>
      <c r="AB43951" s="39"/>
      <c r="AC43951" s="39"/>
      <c r="AD43951" s="39"/>
      <c r="AE43951" s="39"/>
    </row>
    <row r="43977" spans="1:58" ht="13.5" customHeight="1" x14ac:dyDescent="0.2">
      <c r="D43977" s="39"/>
      <c r="E43977" s="39"/>
      <c r="F43977" s="39"/>
      <c r="G43977" s="39"/>
      <c r="H43977" s="39"/>
      <c r="J43977" s="39"/>
      <c r="K43977" s="39"/>
      <c r="L43977" s="39"/>
      <c r="M43977" s="39"/>
      <c r="N43977" s="39"/>
      <c r="O43977" s="39"/>
      <c r="P43977" s="39"/>
      <c r="Q43977" s="39"/>
      <c r="R43977" s="39"/>
      <c r="S43977" s="39"/>
      <c r="T43977" s="39"/>
      <c r="V43977" s="39"/>
      <c r="W43977" s="39"/>
      <c r="X43977" s="39"/>
      <c r="Y43977" s="39"/>
      <c r="Z43977" s="39"/>
      <c r="AA43977" s="39"/>
      <c r="AB43977" s="39"/>
      <c r="AC43977" s="39"/>
      <c r="AD43977" s="39"/>
      <c r="AE43977" s="39"/>
    </row>
    <row r="43982" spans="1:58" ht="13.5" customHeight="1" x14ac:dyDescent="0.2">
      <c r="A43982" s="12"/>
      <c r="B43982" s="12"/>
      <c r="C43982" s="12"/>
      <c r="E43982" s="12"/>
      <c r="F43982" s="12"/>
      <c r="H43982" s="12"/>
      <c r="J43982" s="12"/>
      <c r="L43982" s="12"/>
      <c r="M43982" s="12"/>
      <c r="N43982" s="12"/>
      <c r="R43982" s="12"/>
      <c r="S43982" s="12"/>
      <c r="T43982" s="12"/>
      <c r="U43982" s="12"/>
      <c r="V43982" s="12"/>
      <c r="W43982" s="12"/>
      <c r="X43982" s="12"/>
      <c r="Y43982" s="12"/>
      <c r="Z43982" s="12"/>
      <c r="AA43982" s="12"/>
      <c r="AB43982" s="12"/>
      <c r="AC43982" s="12"/>
      <c r="AD43982" s="12"/>
      <c r="AE43982" s="12"/>
      <c r="BE43982" s="39"/>
      <c r="BF43982" s="39"/>
    </row>
    <row r="43983" spans="1:58" ht="13.5" customHeight="1" x14ac:dyDescent="0.2">
      <c r="D43983" s="15"/>
      <c r="E43983" s="2"/>
      <c r="H43983" s="2"/>
      <c r="J43983" s="2"/>
      <c r="K43983" s="2"/>
      <c r="L43983" s="13"/>
      <c r="M43983" s="13"/>
      <c r="N43983" s="22"/>
      <c r="R43983" s="2"/>
      <c r="S43983" s="2"/>
      <c r="T43983" s="2"/>
      <c r="V43983" s="3"/>
      <c r="W43983" s="2"/>
      <c r="X43983" s="2"/>
      <c r="Y43983" s="39"/>
      <c r="Z43983" s="2"/>
      <c r="AA43983" s="2"/>
      <c r="AB43983" s="2"/>
      <c r="AC43983" s="2"/>
      <c r="AD43983" s="2"/>
      <c r="AE43983" s="2"/>
    </row>
    <row r="43997" spans="9:24" ht="13.5" customHeight="1" x14ac:dyDescent="0.2">
      <c r="I43997" s="6"/>
      <c r="K43997" s="6"/>
      <c r="V43997" s="32"/>
      <c r="W43997" s="6"/>
      <c r="X43997" s="6"/>
    </row>
    <row r="44019" spans="57:58" ht="13.5" customHeight="1" x14ac:dyDescent="0.2">
      <c r="BE44019" s="2"/>
      <c r="BF44019" s="2"/>
    </row>
    <row r="44027" spans="57:58" ht="13.5" customHeight="1" x14ac:dyDescent="0.2">
      <c r="BE44027" s="39"/>
      <c r="BF44027" s="39"/>
    </row>
    <row r="44041" spans="22:56" ht="13.5" customHeight="1" x14ac:dyDescent="0.2">
      <c r="V44041" s="6"/>
      <c r="X44041" s="6"/>
    </row>
    <row r="44045" spans="22:56" ht="13.5" customHeight="1" x14ac:dyDescent="0.2">
      <c r="BD44045" s="7"/>
    </row>
    <row r="44053" spans="32:56" ht="13.5" customHeight="1" x14ac:dyDescent="0.2">
      <c r="AF44053" s="2"/>
      <c r="AG44053" s="2"/>
      <c r="AH44053" s="2"/>
      <c r="AI44053" s="2"/>
      <c r="AJ44053" s="2"/>
      <c r="AK44053" s="2"/>
      <c r="AL44053" s="2"/>
      <c r="AM44053" s="2"/>
      <c r="AN44053" s="2"/>
      <c r="AO44053" s="2"/>
      <c r="AP44053" s="2"/>
      <c r="AQ44053" s="2"/>
      <c r="AR44053" s="2"/>
      <c r="AS44053" s="2"/>
      <c r="AT44053" s="2"/>
      <c r="AU44053" s="2"/>
      <c r="AV44053" s="2"/>
      <c r="AW44053" s="2"/>
      <c r="AX44053" s="2"/>
      <c r="AY44053" s="2"/>
      <c r="AZ44053" s="2"/>
      <c r="BA44053" s="2"/>
      <c r="BB44053" s="2"/>
    </row>
    <row r="44056" spans="32:56" ht="13.5" customHeight="1" x14ac:dyDescent="0.2">
      <c r="BD44056" s="2"/>
    </row>
    <row r="44081" spans="1:25" ht="12.75" customHeight="1" x14ac:dyDescent="0.2"/>
    <row r="44082" spans="1:25" ht="12.75" customHeight="1" x14ac:dyDescent="0.2"/>
    <row r="44083" spans="1:25" ht="12.75" customHeight="1" x14ac:dyDescent="0.2"/>
    <row r="44084" spans="1:25" ht="12.75" customHeight="1" x14ac:dyDescent="0.2"/>
    <row r="44085" spans="1:25" ht="12.75" customHeight="1" x14ac:dyDescent="0.2"/>
    <row r="44086" spans="1:25" ht="12.75" customHeight="1" x14ac:dyDescent="0.2"/>
    <row r="44087" spans="1:25" ht="12.75" customHeight="1" x14ac:dyDescent="0.2"/>
    <row r="44088" spans="1:25" ht="12.75" customHeight="1" x14ac:dyDescent="0.2"/>
    <row r="44089" spans="1:25" ht="12.75" customHeight="1" x14ac:dyDescent="0.2"/>
    <row r="44090" spans="1:25" ht="12.75" customHeight="1" x14ac:dyDescent="0.2">
      <c r="A44090" s="6"/>
      <c r="B44090" s="6"/>
      <c r="K44090" s="6"/>
      <c r="V44090" s="6"/>
      <c r="W44090" s="6"/>
      <c r="X44090" s="6"/>
    </row>
    <row r="44091" spans="1:25" ht="12.75" customHeight="1" x14ac:dyDescent="0.2">
      <c r="K44091" s="6"/>
      <c r="V44091" s="5"/>
    </row>
    <row r="44092" spans="1:25" ht="12.75" customHeight="1" x14ac:dyDescent="0.2">
      <c r="D44092" s="15"/>
      <c r="O44092" s="4"/>
      <c r="P44092" s="4"/>
      <c r="Q44092" s="4"/>
    </row>
    <row r="44093" spans="1:25" ht="12.75" customHeight="1" x14ac:dyDescent="0.2"/>
    <row r="44094" spans="1:25" ht="12.75" customHeight="1" x14ac:dyDescent="0.2">
      <c r="Y44094" s="39"/>
    </row>
    <row r="44095" spans="1:25" ht="12.75" customHeight="1" x14ac:dyDescent="0.2"/>
    <row r="44096" spans="1:25" ht="12.75" customHeight="1" x14ac:dyDescent="0.2"/>
    <row r="44097" spans="1:31" ht="12.75" customHeight="1" x14ac:dyDescent="0.2">
      <c r="O44097" s="4"/>
      <c r="R44097" s="5"/>
    </row>
    <row r="44098" spans="1:31" ht="12.75" customHeight="1" x14ac:dyDescent="0.2"/>
    <row r="44099" spans="1:31" ht="12.75" customHeight="1" x14ac:dyDescent="0.2"/>
    <row r="44100" spans="1:31" ht="12.75" customHeight="1" x14ac:dyDescent="0.2"/>
    <row r="44101" spans="1:31" ht="12.75" customHeight="1" x14ac:dyDescent="0.2">
      <c r="K44101" s="6"/>
      <c r="V44101" s="6"/>
      <c r="W44101" s="6"/>
      <c r="X44101" s="6"/>
    </row>
    <row r="44102" spans="1:31" ht="12.75" customHeight="1" x14ac:dyDescent="0.2">
      <c r="A44102" s="39"/>
      <c r="B44102" s="39"/>
      <c r="C44102" s="39"/>
      <c r="D44102" s="39"/>
      <c r="E44102" s="39"/>
      <c r="F44102" s="39"/>
      <c r="G44102" s="39"/>
      <c r="H44102" s="39"/>
      <c r="J44102" s="39"/>
      <c r="K44102" s="39"/>
      <c r="L44102" s="39"/>
      <c r="M44102" s="39"/>
      <c r="N44102" s="39"/>
      <c r="O44102" s="39"/>
      <c r="P44102" s="39"/>
      <c r="Q44102" s="39"/>
      <c r="R44102" s="39"/>
      <c r="S44102" s="39"/>
      <c r="T44102" s="39"/>
      <c r="V44102" s="39"/>
      <c r="W44102" s="39"/>
      <c r="X44102" s="39"/>
      <c r="Y44102" s="39"/>
      <c r="Z44102" s="39"/>
      <c r="AA44102" s="39"/>
      <c r="AB44102" s="39"/>
      <c r="AC44102" s="39"/>
      <c r="AD44102" s="39"/>
      <c r="AE44102" s="39"/>
    </row>
    <row r="44103" spans="1:31" ht="12.75" customHeight="1" x14ac:dyDescent="0.2"/>
    <row r="44104" spans="1:31" ht="12.75" customHeight="1" x14ac:dyDescent="0.2"/>
    <row r="44105" spans="1:31" ht="12.75" customHeight="1" x14ac:dyDescent="0.2"/>
    <row r="44106" spans="1:31" ht="12.75" customHeight="1" x14ac:dyDescent="0.2"/>
    <row r="44107" spans="1:31" ht="12.75" customHeight="1" x14ac:dyDescent="0.2"/>
    <row r="44108" spans="1:31" ht="12.75" customHeight="1" x14ac:dyDescent="0.2"/>
    <row r="44109" spans="1:31" ht="12.75" customHeight="1" x14ac:dyDescent="0.2"/>
    <row r="44110" spans="1:31" ht="12.75" customHeight="1" x14ac:dyDescent="0.2"/>
    <row r="44111" spans="1:31" ht="12.75" customHeight="1" x14ac:dyDescent="0.2"/>
    <row r="44112" spans="1:31" ht="12.75" customHeight="1" x14ac:dyDescent="0.2"/>
    <row r="44113" spans="1:58" ht="12.75" customHeight="1" x14ac:dyDescent="0.2"/>
    <row r="44114" spans="1:58" ht="12.75" customHeight="1" x14ac:dyDescent="0.2"/>
    <row r="44115" spans="1:58" ht="12.75" customHeight="1" x14ac:dyDescent="0.2"/>
    <row r="44116" spans="1:58" ht="12.75" customHeight="1" x14ac:dyDescent="0.2"/>
    <row r="44117" spans="1:58" ht="12.75" customHeight="1" x14ac:dyDescent="0.2"/>
    <row r="44118" spans="1:58" ht="12.75" customHeight="1" x14ac:dyDescent="0.2">
      <c r="BE44118" s="39"/>
      <c r="BF44118" s="39"/>
    </row>
    <row r="44119" spans="1:58" ht="12.75" customHeight="1" x14ac:dyDescent="0.2"/>
    <row r="44120" spans="1:58" ht="12.75" customHeight="1" x14ac:dyDescent="0.2">
      <c r="A44120" s="6"/>
      <c r="B44120" s="6"/>
      <c r="C44120" s="6"/>
      <c r="K44120" s="6"/>
      <c r="V44120" s="6"/>
      <c r="W44120" s="6"/>
      <c r="X44120" s="6"/>
    </row>
    <row r="44121" spans="1:58" ht="12.75" customHeight="1" x14ac:dyDescent="0.2"/>
    <row r="44122" spans="1:58" ht="12.75" customHeight="1" x14ac:dyDescent="0.2">
      <c r="X44122" s="6"/>
    </row>
    <row r="44123" spans="1:58" ht="12.75" customHeight="1" x14ac:dyDescent="0.2">
      <c r="I44123" s="39"/>
      <c r="L44123" s="16"/>
      <c r="X44123" s="8"/>
      <c r="Y44123" s="39"/>
    </row>
    <row r="44124" spans="1:58" ht="12.75" customHeight="1" x14ac:dyDescent="0.2"/>
    <row r="44125" spans="1:58" ht="12.75" customHeight="1" x14ac:dyDescent="0.2"/>
    <row r="44126" spans="1:58" ht="12.75" customHeight="1" x14ac:dyDescent="0.2"/>
    <row r="44127" spans="1:58" ht="12.75" customHeight="1" x14ac:dyDescent="0.2"/>
    <row r="44128" spans="1:58" ht="12.75" customHeight="1" x14ac:dyDescent="0.2"/>
    <row r="44129" spans="1:58" ht="12.75" customHeight="1" x14ac:dyDescent="0.2"/>
    <row r="44130" spans="1:58" ht="12.75" customHeight="1" x14ac:dyDescent="0.2"/>
    <row r="44131" spans="1:58" ht="12.75" customHeight="1" x14ac:dyDescent="0.2">
      <c r="AF44131" s="39"/>
      <c r="AG44131" s="39"/>
      <c r="AH44131" s="39"/>
      <c r="AI44131" s="39"/>
      <c r="AJ44131" s="39"/>
      <c r="AK44131" s="39"/>
      <c r="AL44131" s="39"/>
      <c r="AM44131" s="39"/>
      <c r="AN44131" s="39"/>
      <c r="AO44131" s="39"/>
      <c r="AP44131" s="39"/>
      <c r="AQ44131" s="39"/>
      <c r="AR44131" s="39"/>
      <c r="AS44131" s="39"/>
      <c r="AT44131" s="39"/>
      <c r="AU44131" s="39"/>
      <c r="AV44131" s="39"/>
      <c r="AW44131" s="39"/>
      <c r="AX44131" s="39"/>
      <c r="AY44131" s="39"/>
      <c r="AZ44131" s="39"/>
      <c r="BA44131" s="39"/>
      <c r="BB44131" s="39"/>
      <c r="BC44131" s="39"/>
      <c r="BD44131" s="39"/>
    </row>
    <row r="44132" spans="1:58" ht="12.75" customHeight="1" x14ac:dyDescent="0.2"/>
    <row r="44133" spans="1:58" ht="12.75" customHeight="1" x14ac:dyDescent="0.2"/>
    <row r="44134" spans="1:58" ht="12.75" customHeight="1" x14ac:dyDescent="0.2"/>
    <row r="44135" spans="1:58" ht="12.75" customHeight="1" x14ac:dyDescent="0.2"/>
    <row r="44136" spans="1:58" ht="12.75" customHeight="1" x14ac:dyDescent="0.2"/>
    <row r="44137" spans="1:58" ht="12.75" customHeight="1" x14ac:dyDescent="0.2">
      <c r="A44137" s="6"/>
      <c r="B44137" s="6"/>
      <c r="C44137" s="6"/>
      <c r="K44137" s="6"/>
      <c r="V44137" s="6"/>
      <c r="W44137" s="6"/>
      <c r="X44137" s="6"/>
    </row>
    <row r="44138" spans="1:58" ht="12.75" customHeight="1" x14ac:dyDescent="0.2"/>
    <row r="44139" spans="1:58" ht="12.75" customHeight="1" x14ac:dyDescent="0.2"/>
    <row r="44140" spans="1:58" ht="12.75" customHeight="1" x14ac:dyDescent="0.2"/>
    <row r="44141" spans="1:58" ht="12.75" customHeight="1" x14ac:dyDescent="0.2">
      <c r="BE44141" s="7"/>
      <c r="BF44141" s="7"/>
    </row>
    <row r="44142" spans="1:58" ht="12.75" customHeight="1" x14ac:dyDescent="0.2"/>
    <row r="44143" spans="1:58" ht="12.75" customHeight="1" x14ac:dyDescent="0.2"/>
    <row r="44144" spans="1:58" ht="12.75" customHeight="1" x14ac:dyDescent="0.2"/>
    <row r="44145" spans="1:31" ht="12.75" customHeight="1" x14ac:dyDescent="0.2">
      <c r="A44145" s="6"/>
      <c r="B44145" s="6"/>
      <c r="C44145" s="6"/>
      <c r="K44145" s="6"/>
      <c r="V44145" s="32"/>
      <c r="W44145" s="6"/>
      <c r="X44145" s="6"/>
    </row>
    <row r="44146" spans="1:31" ht="12.75" customHeight="1" x14ac:dyDescent="0.2">
      <c r="D44146" s="39"/>
      <c r="G44146" s="39"/>
      <c r="K44146" s="6"/>
      <c r="T44146" s="39"/>
      <c r="U44146" s="39"/>
    </row>
    <row r="44147" spans="1:31" ht="12.75" customHeight="1" x14ac:dyDescent="0.2">
      <c r="I44147" s="6"/>
      <c r="K44147" s="6"/>
      <c r="T44147" s="6"/>
      <c r="V44147" s="32"/>
      <c r="W44147" s="6"/>
      <c r="X44147" s="6"/>
    </row>
    <row r="44148" spans="1:31" ht="12.75" customHeight="1" x14ac:dyDescent="0.2"/>
    <row r="44149" spans="1:31" ht="12.75" customHeight="1" x14ac:dyDescent="0.2"/>
    <row r="44150" spans="1:31" ht="12.75" customHeight="1" x14ac:dyDescent="0.2"/>
    <row r="44151" spans="1:31" ht="12.75" customHeight="1" x14ac:dyDescent="0.2"/>
    <row r="44152" spans="1:31" ht="12.75" customHeight="1" x14ac:dyDescent="0.2">
      <c r="K44152" s="6"/>
      <c r="V44152" s="6"/>
      <c r="W44152" s="6"/>
      <c r="X44152" s="6"/>
    </row>
    <row r="44153" spans="1:31" ht="12.75" customHeight="1" x14ac:dyDescent="0.2">
      <c r="D44153" s="39"/>
      <c r="E44153" s="39"/>
      <c r="F44153" s="39"/>
      <c r="G44153" s="39"/>
      <c r="H44153" s="39"/>
      <c r="J44153" s="39"/>
      <c r="K44153" s="39"/>
      <c r="L44153" s="39"/>
      <c r="M44153" s="39"/>
      <c r="N44153" s="39"/>
      <c r="O44153" s="39"/>
      <c r="P44153" s="39"/>
      <c r="Q44153" s="39"/>
      <c r="R44153" s="39"/>
      <c r="S44153" s="39"/>
      <c r="T44153" s="39"/>
      <c r="V44153" s="39"/>
      <c r="W44153" s="39"/>
      <c r="X44153" s="39"/>
      <c r="Y44153" s="39"/>
      <c r="Z44153" s="39"/>
      <c r="AA44153" s="39"/>
      <c r="AB44153" s="39"/>
      <c r="AC44153" s="39"/>
      <c r="AD44153" s="39"/>
      <c r="AE44153" s="39"/>
    </row>
    <row r="44154" spans="1:31" ht="12.75" customHeight="1" x14ac:dyDescent="0.2"/>
    <row r="44155" spans="1:31" ht="12.75" customHeight="1" x14ac:dyDescent="0.2"/>
    <row r="44156" spans="1:31" ht="12.75" customHeight="1" x14ac:dyDescent="0.2"/>
    <row r="44157" spans="1:31" ht="12.75" customHeight="1" x14ac:dyDescent="0.2"/>
    <row r="44158" spans="1:31" ht="12.75" customHeight="1" x14ac:dyDescent="0.2"/>
    <row r="44159" spans="1:31" ht="12.75" customHeight="1" x14ac:dyDescent="0.2"/>
    <row r="44160" spans="1:31" ht="12.75" customHeight="1" x14ac:dyDescent="0.2"/>
    <row r="44161" spans="9:58" ht="13.5" customHeight="1" x14ac:dyDescent="0.2">
      <c r="BE44161" s="2"/>
      <c r="BF44161" s="2"/>
    </row>
    <row r="44162" spans="9:58" ht="13.5" customHeight="1" x14ac:dyDescent="0.2">
      <c r="I44162" s="6"/>
      <c r="K44162" s="6"/>
    </row>
    <row r="44168" spans="9:58" ht="13.5" customHeight="1" x14ac:dyDescent="0.25">
      <c r="O44168" s="42"/>
      <c r="P44168" s="44"/>
    </row>
    <row r="44193" spans="9:24" ht="13.5" customHeight="1" x14ac:dyDescent="0.2">
      <c r="I44193" s="6"/>
      <c r="K44193" s="6"/>
      <c r="T44193" s="6"/>
      <c r="V44193" s="32"/>
      <c r="W44193" s="6"/>
      <c r="X44193" s="6"/>
    </row>
    <row r="44214" spans="32:56" ht="13.5" customHeight="1" x14ac:dyDescent="0.2">
      <c r="AF44214" s="39"/>
      <c r="AG44214" s="39"/>
      <c r="AH44214" s="39"/>
      <c r="AI44214" s="39"/>
      <c r="AJ44214" s="39"/>
      <c r="AK44214" s="39"/>
      <c r="AL44214" s="39"/>
      <c r="AM44214" s="39"/>
      <c r="AN44214" s="39"/>
      <c r="AO44214" s="39"/>
      <c r="AP44214" s="39"/>
      <c r="AQ44214" s="39"/>
      <c r="AR44214" s="39"/>
      <c r="AS44214" s="39"/>
      <c r="AT44214" s="39"/>
      <c r="AU44214" s="39"/>
      <c r="AV44214" s="39"/>
      <c r="AW44214" s="39"/>
      <c r="AX44214" s="39"/>
      <c r="AY44214" s="39"/>
      <c r="AZ44214" s="39"/>
      <c r="BA44214" s="39"/>
      <c r="BB44214" s="39"/>
      <c r="BC44214" s="39"/>
      <c r="BD44214" s="39"/>
    </row>
    <row r="44232" spans="32:56" ht="13.5" customHeight="1" x14ac:dyDescent="0.2">
      <c r="AF44232" s="39"/>
      <c r="AG44232" s="39"/>
      <c r="AH44232" s="39"/>
      <c r="AI44232" s="39"/>
      <c r="AJ44232" s="39"/>
      <c r="AK44232" s="39"/>
      <c r="AL44232" s="39"/>
      <c r="AM44232" s="39"/>
      <c r="AN44232" s="39"/>
      <c r="AO44232" s="39"/>
      <c r="AP44232" s="39"/>
      <c r="AQ44232" s="39"/>
      <c r="AR44232" s="39"/>
      <c r="AS44232" s="39"/>
      <c r="AT44232" s="39"/>
      <c r="AU44232" s="39"/>
      <c r="AV44232" s="39"/>
      <c r="AW44232" s="39"/>
      <c r="AX44232" s="39"/>
      <c r="AY44232" s="39"/>
      <c r="AZ44232" s="39"/>
      <c r="BA44232" s="39"/>
      <c r="BB44232" s="39"/>
      <c r="BC44232" s="39"/>
      <c r="BD44232" s="39"/>
    </row>
    <row r="44247" spans="11:58" ht="13.5" customHeight="1" x14ac:dyDescent="0.2">
      <c r="BE44247" s="39"/>
      <c r="BF44247" s="39"/>
    </row>
    <row r="44249" spans="11:58" ht="13.5" customHeight="1" x14ac:dyDescent="0.2">
      <c r="K44249" s="6"/>
      <c r="V44249" s="6"/>
      <c r="W44249" s="6"/>
    </row>
    <row r="44256" spans="11:58" ht="13.5" customHeight="1" x14ac:dyDescent="0.2">
      <c r="BE44256" s="7"/>
      <c r="BF44256" s="7"/>
    </row>
    <row r="44257" spans="1:58" ht="13.5" customHeight="1" x14ac:dyDescent="0.2">
      <c r="A44257" s="12"/>
      <c r="B44257" s="12"/>
      <c r="C44257" s="12"/>
      <c r="E44257" s="12"/>
      <c r="F44257" s="12"/>
      <c r="H44257" s="12"/>
      <c r="J44257" s="12"/>
      <c r="L44257" s="12"/>
      <c r="M44257" s="12"/>
      <c r="N44257" s="12"/>
      <c r="R44257" s="12"/>
      <c r="S44257" s="12"/>
      <c r="T44257" s="12"/>
      <c r="U44257" s="12"/>
      <c r="V44257" s="12"/>
      <c r="W44257" s="12"/>
      <c r="X44257" s="12"/>
      <c r="Y44257" s="12"/>
      <c r="Z44257" s="12"/>
      <c r="AA44257" s="12"/>
      <c r="AB44257" s="12"/>
      <c r="AC44257" s="12"/>
      <c r="AD44257" s="12"/>
      <c r="AE44257" s="12"/>
    </row>
    <row r="44263" spans="1:58" ht="13.5" customHeight="1" x14ac:dyDescent="0.2">
      <c r="AF44263" s="39"/>
      <c r="AG44263" s="39"/>
      <c r="AH44263" s="39"/>
      <c r="AI44263" s="39"/>
      <c r="AJ44263" s="39"/>
      <c r="AK44263" s="39"/>
      <c r="AL44263" s="39"/>
      <c r="AM44263" s="39"/>
      <c r="AN44263" s="39"/>
      <c r="AO44263" s="39"/>
      <c r="AP44263" s="39"/>
      <c r="AQ44263" s="39"/>
      <c r="AR44263" s="39"/>
      <c r="AS44263" s="39"/>
      <c r="AT44263" s="39"/>
      <c r="AU44263" s="39"/>
      <c r="AV44263" s="39"/>
      <c r="AW44263" s="39"/>
      <c r="AX44263" s="39"/>
      <c r="AY44263" s="39"/>
      <c r="AZ44263" s="39"/>
      <c r="BA44263" s="39"/>
      <c r="BB44263" s="39"/>
      <c r="BC44263" s="39"/>
      <c r="BD44263" s="39"/>
    </row>
    <row r="44266" spans="1:58" ht="13.5" customHeight="1" x14ac:dyDescent="0.2">
      <c r="BE44266" s="7"/>
      <c r="BF44266" s="7"/>
    </row>
    <row r="44274" spans="1:55" ht="13.5" customHeight="1" x14ac:dyDescent="0.2">
      <c r="BC44274" s="2"/>
    </row>
    <row r="44283" spans="1:55" ht="13.5" customHeight="1" x14ac:dyDescent="0.2">
      <c r="A44283" s="6"/>
      <c r="B44283" s="6"/>
      <c r="C44283" s="6"/>
      <c r="I44283" s="6"/>
      <c r="K44283" s="6"/>
      <c r="V44283" s="32"/>
      <c r="W44283" s="6"/>
      <c r="X44283" s="6"/>
    </row>
    <row r="44284" spans="1:55" ht="13.5" customHeight="1" x14ac:dyDescent="0.2">
      <c r="B44284" s="16"/>
      <c r="C44284" s="16"/>
    </row>
    <row r="44295" spans="4:58" ht="13.5" customHeight="1" x14ac:dyDescent="0.2">
      <c r="D44295" s="39"/>
      <c r="E44295" s="39"/>
      <c r="F44295" s="39"/>
      <c r="G44295" s="39"/>
      <c r="H44295" s="39"/>
      <c r="J44295" s="39"/>
      <c r="K44295" s="39"/>
      <c r="L44295" s="39"/>
      <c r="M44295" s="39"/>
      <c r="N44295" s="39"/>
      <c r="O44295" s="39"/>
      <c r="P44295" s="39"/>
      <c r="Q44295" s="39"/>
      <c r="R44295" s="39"/>
      <c r="S44295" s="39"/>
      <c r="T44295" s="39"/>
      <c r="V44295" s="39"/>
      <c r="W44295" s="39"/>
      <c r="X44295" s="39"/>
      <c r="Y44295" s="39"/>
      <c r="Z44295" s="39"/>
      <c r="AA44295" s="39"/>
      <c r="AB44295" s="39"/>
      <c r="AC44295" s="39"/>
      <c r="AD44295" s="39"/>
      <c r="AE44295" s="39"/>
      <c r="BE44295" s="39"/>
      <c r="BF44295" s="39"/>
    </row>
    <row r="44321" spans="56:58" ht="13.5" customHeight="1" x14ac:dyDescent="0.2">
      <c r="BE44321" s="7"/>
      <c r="BF44321" s="7"/>
    </row>
    <row r="44329" spans="56:58" ht="13.5" customHeight="1" x14ac:dyDescent="0.2">
      <c r="BD44329" s="2"/>
    </row>
    <row r="44339" spans="12:56" ht="13.5" customHeight="1" x14ac:dyDescent="0.2">
      <c r="L44339" s="16"/>
      <c r="N44339" s="16"/>
      <c r="V44339" s="16"/>
    </row>
    <row r="44344" spans="12:56" ht="13.5" customHeight="1" x14ac:dyDescent="0.2">
      <c r="AF44344" s="39"/>
      <c r="AG44344" s="39"/>
      <c r="AH44344" s="39"/>
      <c r="AI44344" s="39"/>
      <c r="AJ44344" s="39"/>
      <c r="AK44344" s="39"/>
      <c r="AL44344" s="39"/>
      <c r="AM44344" s="39"/>
      <c r="AN44344" s="39"/>
      <c r="AO44344" s="39"/>
      <c r="AP44344" s="39"/>
      <c r="AQ44344" s="39"/>
      <c r="AR44344" s="39"/>
      <c r="AS44344" s="39"/>
      <c r="AT44344" s="39"/>
      <c r="AU44344" s="39"/>
      <c r="AV44344" s="39"/>
      <c r="AW44344" s="39"/>
      <c r="AX44344" s="39"/>
      <c r="AY44344" s="39"/>
      <c r="AZ44344" s="39"/>
      <c r="BA44344" s="39"/>
      <c r="BB44344" s="39"/>
      <c r="BC44344" s="39"/>
      <c r="BD44344" s="39"/>
    </row>
    <row r="44368" spans="57:58" ht="13.5" customHeight="1" x14ac:dyDescent="0.2">
      <c r="BE44368" s="39"/>
      <c r="BF44368" s="39"/>
    </row>
    <row r="44373" spans="4:58" ht="13.5" customHeight="1" x14ac:dyDescent="0.2">
      <c r="BE44373" s="7"/>
      <c r="BF44373" s="7"/>
    </row>
    <row r="44378" spans="4:58" ht="13.5" customHeight="1" x14ac:dyDescent="0.2">
      <c r="D44378" s="15"/>
      <c r="E44378" s="2"/>
      <c r="H44378" s="2"/>
      <c r="J44378" s="2"/>
      <c r="K44378" s="2"/>
      <c r="L44378" s="13"/>
      <c r="M44378" s="13"/>
      <c r="N44378" s="13"/>
      <c r="R44378" s="2"/>
      <c r="S44378" s="2"/>
      <c r="T44378" s="2"/>
      <c r="V44378" s="3"/>
      <c r="W44378" s="2"/>
      <c r="X44378" s="2"/>
      <c r="Y44378" s="39"/>
      <c r="Z44378" s="2"/>
      <c r="AA44378" s="2"/>
      <c r="AB44378" s="2"/>
      <c r="AC44378" s="2"/>
      <c r="AD44378" s="2"/>
      <c r="AE44378" s="2"/>
    </row>
    <row r="44381" spans="4:58" ht="13.5" customHeight="1" x14ac:dyDescent="0.2">
      <c r="BD44381" s="2"/>
      <c r="BE44381" s="39"/>
      <c r="BF44381" s="39"/>
    </row>
    <row r="44390" spans="32:54" ht="13.5" customHeight="1" x14ac:dyDescent="0.2">
      <c r="AF44390" s="2"/>
      <c r="AG44390" s="2"/>
      <c r="AH44390" s="2"/>
      <c r="AI44390" s="2"/>
      <c r="AJ44390" s="2"/>
      <c r="AK44390" s="2"/>
      <c r="AL44390" s="2"/>
      <c r="AM44390" s="2"/>
      <c r="AN44390" s="2"/>
      <c r="AO44390" s="2"/>
      <c r="AP44390" s="2"/>
      <c r="AQ44390" s="2"/>
      <c r="AR44390" s="2"/>
      <c r="AS44390" s="2"/>
      <c r="AT44390" s="2"/>
      <c r="AU44390" s="2"/>
      <c r="AV44390" s="2"/>
      <c r="AW44390" s="2"/>
      <c r="AX44390" s="2"/>
      <c r="AY44390" s="2"/>
      <c r="AZ44390" s="2"/>
      <c r="BA44390" s="2"/>
      <c r="BB44390" s="2"/>
    </row>
    <row r="44405" spans="9:58" ht="13.5" customHeight="1" x14ac:dyDescent="0.2">
      <c r="I44405" s="6"/>
      <c r="K44405" s="6"/>
      <c r="T44405" s="6"/>
      <c r="V44405" s="32"/>
      <c r="W44405" s="6"/>
      <c r="X44405" s="6"/>
      <c r="AF44405" s="39"/>
      <c r="AG44405" s="39"/>
      <c r="AH44405" s="39"/>
      <c r="AI44405" s="39"/>
      <c r="AJ44405" s="39"/>
      <c r="AK44405" s="39"/>
      <c r="AL44405" s="39"/>
      <c r="AM44405" s="39"/>
      <c r="AN44405" s="39"/>
      <c r="AO44405" s="39"/>
      <c r="AP44405" s="39"/>
      <c r="AQ44405" s="39"/>
      <c r="AR44405" s="39"/>
      <c r="AS44405" s="39"/>
      <c r="AT44405" s="39"/>
      <c r="AU44405" s="39"/>
      <c r="AV44405" s="39"/>
      <c r="AW44405" s="39"/>
      <c r="AX44405" s="39"/>
      <c r="AY44405" s="39"/>
      <c r="AZ44405" s="39"/>
      <c r="BA44405" s="39"/>
      <c r="BB44405" s="39"/>
      <c r="BC44405" s="39"/>
      <c r="BD44405" s="39"/>
    </row>
    <row r="44415" spans="9:58" ht="13.5" customHeight="1" x14ac:dyDescent="0.2">
      <c r="BE44415" s="2"/>
      <c r="BF44415" s="2"/>
    </row>
    <row r="44422" spans="11:58" ht="13.5" customHeight="1" x14ac:dyDescent="0.2">
      <c r="BE44422" s="39"/>
      <c r="BF44422" s="39"/>
    </row>
    <row r="44430" spans="11:58" ht="13.5" customHeight="1" x14ac:dyDescent="0.2">
      <c r="K44430" s="6"/>
      <c r="V44430" s="5"/>
    </row>
    <row r="44437" spans="57:58" ht="13.5" customHeight="1" x14ac:dyDescent="0.2">
      <c r="BE44437" s="39"/>
      <c r="BF44437" s="39"/>
    </row>
    <row r="44450" spans="2:58" ht="13.5" customHeight="1" x14ac:dyDescent="0.2">
      <c r="AF44450" s="39"/>
      <c r="AG44450" s="39"/>
      <c r="AH44450" s="39"/>
      <c r="AI44450" s="39"/>
      <c r="AJ44450" s="39"/>
      <c r="AK44450" s="39"/>
      <c r="AL44450" s="39"/>
      <c r="AM44450" s="39"/>
      <c r="AN44450" s="39"/>
      <c r="AO44450" s="39"/>
      <c r="AP44450" s="39"/>
      <c r="AQ44450" s="39"/>
      <c r="AR44450" s="39"/>
      <c r="AS44450" s="39"/>
      <c r="AT44450" s="39"/>
      <c r="AU44450" s="39"/>
      <c r="AV44450" s="39"/>
      <c r="AW44450" s="39"/>
      <c r="AX44450" s="39"/>
      <c r="AY44450" s="39"/>
      <c r="AZ44450" s="39"/>
      <c r="BA44450" s="39"/>
      <c r="BB44450" s="39"/>
      <c r="BC44450" s="39"/>
      <c r="BD44450" s="39"/>
    </row>
    <row r="44451" spans="2:58" ht="13.5" customHeight="1" x14ac:dyDescent="0.2">
      <c r="BE44451" s="39"/>
      <c r="BF44451" s="39"/>
    </row>
    <row r="44453" spans="2:58" ht="13.5" customHeight="1" x14ac:dyDescent="0.2">
      <c r="B44453" s="8"/>
    </row>
    <row r="44458" spans="2:58" ht="13.5" customHeight="1" x14ac:dyDescent="0.2">
      <c r="AF44458" s="2"/>
      <c r="AG44458" s="2"/>
      <c r="AH44458" s="2"/>
      <c r="AI44458" s="2"/>
      <c r="AJ44458" s="2"/>
      <c r="AK44458" s="2"/>
      <c r="AL44458" s="2"/>
      <c r="AM44458" s="2"/>
      <c r="AN44458" s="2"/>
      <c r="AO44458" s="2"/>
      <c r="AP44458" s="2"/>
      <c r="AQ44458" s="2"/>
      <c r="AR44458" s="2"/>
      <c r="AS44458" s="2"/>
      <c r="AT44458" s="2"/>
      <c r="AU44458" s="2"/>
      <c r="AV44458" s="2"/>
      <c r="AW44458" s="2"/>
      <c r="AX44458" s="2"/>
      <c r="AY44458" s="2"/>
      <c r="AZ44458" s="2"/>
      <c r="BA44458" s="2"/>
      <c r="BB44458" s="2"/>
    </row>
    <row r="44460" spans="2:58" ht="13.5" customHeight="1" x14ac:dyDescent="0.2">
      <c r="BE44460" s="39"/>
      <c r="BF44460" s="39"/>
    </row>
    <row r="44464" spans="2:58" ht="13.5" customHeight="1" x14ac:dyDescent="0.2">
      <c r="D44464" s="39"/>
      <c r="I44464" s="6"/>
      <c r="K44464" s="6"/>
    </row>
    <row r="44467" spans="57:58" ht="13.5" customHeight="1" x14ac:dyDescent="0.2">
      <c r="BE44467" s="39"/>
      <c r="BF44467" s="39"/>
    </row>
    <row r="44493" spans="57:58" ht="13.5" customHeight="1" x14ac:dyDescent="0.2">
      <c r="BE44493" s="39"/>
      <c r="BF44493" s="39"/>
    </row>
    <row r="44498" spans="4:25" ht="13.5" customHeight="1" x14ac:dyDescent="0.2">
      <c r="I44498" s="6"/>
      <c r="K44498" s="6"/>
      <c r="V44498" s="5"/>
    </row>
    <row r="44501" spans="4:25" ht="13.5" customHeight="1" x14ac:dyDescent="0.2">
      <c r="I44501" s="6"/>
      <c r="K44501" s="6"/>
      <c r="V44501" s="5"/>
    </row>
    <row r="44510" spans="4:25" ht="13.5" customHeight="1" x14ac:dyDescent="0.2">
      <c r="D44510" s="15"/>
      <c r="O44510" s="4"/>
      <c r="P44510" s="4"/>
      <c r="Q44510" s="4"/>
      <c r="Y44510" s="39"/>
    </row>
    <row r="44521" spans="4:31" ht="13.5" customHeight="1" x14ac:dyDescent="0.2">
      <c r="D44521" s="39"/>
      <c r="E44521" s="39"/>
      <c r="F44521" s="39"/>
      <c r="G44521" s="39"/>
      <c r="H44521" s="39"/>
      <c r="J44521" s="39"/>
      <c r="K44521" s="39"/>
      <c r="L44521" s="39"/>
      <c r="M44521" s="39"/>
      <c r="N44521" s="39"/>
      <c r="O44521" s="39"/>
      <c r="P44521" s="39"/>
      <c r="Q44521" s="39"/>
      <c r="R44521" s="39"/>
      <c r="S44521" s="39"/>
      <c r="T44521" s="39"/>
      <c r="V44521" s="39"/>
      <c r="W44521" s="39"/>
      <c r="X44521" s="39"/>
      <c r="Y44521" s="39"/>
      <c r="Z44521" s="39"/>
      <c r="AA44521" s="39"/>
      <c r="AB44521" s="39"/>
      <c r="AC44521" s="39"/>
      <c r="AD44521" s="39"/>
      <c r="AE44521" s="39"/>
    </row>
    <row r="44522" spans="4:31" ht="13.5" customHeight="1" x14ac:dyDescent="0.2">
      <c r="D44522" s="39"/>
      <c r="G44522" s="39"/>
      <c r="K44522" s="6"/>
      <c r="T44522" s="39"/>
      <c r="U44522" s="39"/>
      <c r="V44522" s="6"/>
      <c r="W44522" s="6"/>
      <c r="X44522" s="6"/>
    </row>
    <row r="44543" spans="57:58" ht="13.5" customHeight="1" x14ac:dyDescent="0.2">
      <c r="BE44543" s="39"/>
      <c r="BF44543" s="39"/>
    </row>
    <row r="44545" spans="22:56" ht="13.5" customHeight="1" x14ac:dyDescent="0.2">
      <c r="AF44545" s="39"/>
      <c r="AG44545" s="39"/>
      <c r="AH44545" s="39"/>
      <c r="AI44545" s="39"/>
      <c r="AJ44545" s="39"/>
      <c r="AK44545" s="39"/>
      <c r="AL44545" s="39"/>
      <c r="AM44545" s="39"/>
      <c r="AN44545" s="39"/>
      <c r="AO44545" s="39"/>
      <c r="AP44545" s="39"/>
      <c r="AQ44545" s="39"/>
      <c r="AR44545" s="39"/>
      <c r="AS44545" s="39"/>
      <c r="AT44545" s="39"/>
      <c r="AU44545" s="39"/>
      <c r="AV44545" s="39"/>
      <c r="AW44545" s="39"/>
      <c r="AX44545" s="39"/>
      <c r="AY44545" s="39"/>
      <c r="AZ44545" s="39"/>
      <c r="BA44545" s="39"/>
      <c r="BB44545" s="39"/>
      <c r="BC44545" s="39"/>
      <c r="BD44545" s="39"/>
    </row>
    <row r="44549" spans="22:56" ht="13.5" customHeight="1" x14ac:dyDescent="0.2">
      <c r="V44549" s="5"/>
    </row>
    <row r="44564" spans="4:58" ht="13.5" customHeight="1" x14ac:dyDescent="0.2">
      <c r="D44564" s="39"/>
      <c r="E44564" s="39"/>
      <c r="F44564" s="39"/>
      <c r="G44564" s="39"/>
      <c r="H44564" s="39"/>
      <c r="J44564" s="39"/>
      <c r="K44564" s="39"/>
      <c r="L44564" s="39"/>
      <c r="M44564" s="39"/>
      <c r="N44564" s="39"/>
      <c r="O44564" s="39"/>
      <c r="P44564" s="39"/>
      <c r="Q44564" s="39"/>
      <c r="R44564" s="39"/>
      <c r="S44564" s="39"/>
      <c r="T44564" s="39"/>
      <c r="V44564" s="39"/>
      <c r="W44564" s="39"/>
      <c r="X44564" s="39"/>
      <c r="Y44564" s="39"/>
      <c r="Z44564" s="39"/>
      <c r="AA44564" s="39"/>
      <c r="AB44564" s="39"/>
      <c r="AC44564" s="39"/>
      <c r="AD44564" s="39"/>
      <c r="AE44564" s="39"/>
    </row>
    <row r="44566" spans="4:58" ht="13.5" customHeight="1" x14ac:dyDescent="0.2">
      <c r="BE44566" s="39"/>
      <c r="BF44566" s="39"/>
    </row>
    <row r="44572" spans="4:58" ht="13.5" customHeight="1" x14ac:dyDescent="0.2">
      <c r="I44572" s="6"/>
      <c r="K44572" s="6"/>
      <c r="T44572" s="6"/>
      <c r="V44572" s="32"/>
      <c r="W44572" s="6"/>
      <c r="X44572" s="6"/>
    </row>
    <row r="44578" spans="2:58" ht="13.5" customHeight="1" x14ac:dyDescent="0.2">
      <c r="BD44578" s="2"/>
    </row>
    <row r="44582" spans="2:58" ht="13.5" customHeight="1" x14ac:dyDescent="0.2">
      <c r="BC44582" s="2"/>
    </row>
    <row r="44583" spans="2:58" ht="13.5" customHeight="1" x14ac:dyDescent="0.2">
      <c r="K44583" s="6"/>
    </row>
    <row r="44584" spans="2:58" ht="13.5" customHeight="1" x14ac:dyDescent="0.2">
      <c r="B44584" s="8"/>
      <c r="I44584" s="6"/>
      <c r="K44584" s="6"/>
      <c r="V44584" s="32"/>
      <c r="W44584" s="6"/>
      <c r="X44584" s="6"/>
    </row>
    <row r="44585" spans="2:58" ht="13.5" customHeight="1" x14ac:dyDescent="0.2">
      <c r="BD44585" s="2"/>
    </row>
    <row r="44586" spans="2:58" ht="13.5" customHeight="1" x14ac:dyDescent="0.2">
      <c r="BE44586" s="2"/>
      <c r="BF44586" s="2"/>
    </row>
    <row r="44601" spans="4:56" ht="13.5" customHeight="1" x14ac:dyDescent="0.2">
      <c r="D44601" s="39"/>
      <c r="E44601" s="39"/>
      <c r="F44601" s="39"/>
      <c r="G44601" s="39"/>
      <c r="H44601" s="39"/>
      <c r="J44601" s="39"/>
      <c r="K44601" s="39"/>
      <c r="L44601" s="39"/>
      <c r="M44601" s="39"/>
      <c r="N44601" s="39"/>
      <c r="O44601" s="39"/>
      <c r="P44601" s="39"/>
      <c r="Q44601" s="39"/>
      <c r="R44601" s="39"/>
      <c r="S44601" s="39"/>
      <c r="T44601" s="39"/>
      <c r="W44601" s="39"/>
      <c r="Y44601" s="39"/>
      <c r="Z44601" s="39"/>
      <c r="AA44601" s="39"/>
      <c r="AB44601" s="39"/>
      <c r="AC44601" s="39"/>
      <c r="AD44601" s="39"/>
      <c r="AE44601" s="39"/>
    </row>
    <row r="44607" spans="4:56" ht="13.5" customHeight="1" x14ac:dyDescent="0.2">
      <c r="AF44607" s="7"/>
      <c r="AG44607" s="7"/>
      <c r="AH44607" s="7"/>
      <c r="AI44607" s="7"/>
      <c r="AJ44607" s="7"/>
      <c r="AK44607" s="7"/>
      <c r="AL44607" s="7"/>
      <c r="AM44607" s="7"/>
      <c r="AN44607" s="7"/>
      <c r="AO44607" s="7"/>
      <c r="AP44607" s="7"/>
      <c r="AQ44607" s="7"/>
      <c r="AR44607" s="7"/>
      <c r="AS44607" s="7"/>
      <c r="AT44607" s="7"/>
      <c r="AU44607" s="7"/>
      <c r="AV44607" s="7"/>
      <c r="AW44607" s="7"/>
      <c r="AX44607" s="7"/>
      <c r="AY44607" s="7"/>
      <c r="AZ44607" s="7"/>
      <c r="BA44607" s="7"/>
      <c r="BB44607" s="7"/>
    </row>
    <row r="44608" spans="4:56" ht="13.5" customHeight="1" x14ac:dyDescent="0.2">
      <c r="AF44608" s="39"/>
      <c r="AG44608" s="39"/>
      <c r="AH44608" s="39"/>
      <c r="AI44608" s="39"/>
      <c r="AJ44608" s="39"/>
      <c r="AK44608" s="39"/>
      <c r="AL44608" s="39"/>
      <c r="AM44608" s="39"/>
      <c r="AN44608" s="39"/>
      <c r="AO44608" s="39"/>
      <c r="AP44608" s="39"/>
      <c r="AQ44608" s="39"/>
      <c r="AR44608" s="39"/>
      <c r="AS44608" s="39"/>
      <c r="AT44608" s="39"/>
      <c r="AU44608" s="39"/>
      <c r="AV44608" s="39"/>
      <c r="AW44608" s="39"/>
      <c r="AX44608" s="39"/>
      <c r="AY44608" s="39"/>
      <c r="AZ44608" s="39"/>
      <c r="BA44608" s="39"/>
      <c r="BB44608" s="39"/>
      <c r="BC44608" s="39"/>
      <c r="BD44608" s="39"/>
    </row>
    <row r="44611" spans="4:58" ht="13.5" customHeight="1" x14ac:dyDescent="0.2">
      <c r="BD44611" s="2"/>
    </row>
    <row r="44617" spans="4:58" ht="13.5" customHeight="1" x14ac:dyDescent="0.2">
      <c r="BE44617" s="39"/>
      <c r="BF44617" s="39"/>
    </row>
    <row r="44623" spans="4:58" ht="13.5" customHeight="1" x14ac:dyDescent="0.2">
      <c r="D44623" s="39"/>
      <c r="G44623" s="39"/>
    </row>
    <row r="44644" spans="4:56" ht="13.5" customHeight="1" x14ac:dyDescent="0.2">
      <c r="K44644" s="6"/>
    </row>
    <row r="44647" spans="4:56" ht="13.5" customHeight="1" x14ac:dyDescent="0.2">
      <c r="AF44647" s="39"/>
      <c r="AG44647" s="39"/>
      <c r="AH44647" s="39"/>
      <c r="AI44647" s="39"/>
      <c r="AJ44647" s="39"/>
      <c r="AK44647" s="39"/>
      <c r="AL44647" s="39"/>
      <c r="AM44647" s="39"/>
      <c r="AN44647" s="39"/>
      <c r="AO44647" s="39"/>
      <c r="AP44647" s="39"/>
      <c r="AQ44647" s="39"/>
      <c r="AR44647" s="39"/>
      <c r="AS44647" s="39"/>
      <c r="AT44647" s="39"/>
      <c r="AU44647" s="39"/>
      <c r="AV44647" s="39"/>
      <c r="AW44647" s="39"/>
      <c r="AX44647" s="39"/>
      <c r="AY44647" s="39"/>
      <c r="AZ44647" s="39"/>
      <c r="BA44647" s="39"/>
      <c r="BB44647" s="39"/>
      <c r="BC44647" s="39"/>
      <c r="BD44647" s="39"/>
    </row>
    <row r="44648" spans="4:56" ht="13.5" customHeight="1" x14ac:dyDescent="0.2">
      <c r="D44648" s="39"/>
      <c r="I44648" s="6"/>
      <c r="K44648" s="6"/>
    </row>
    <row r="44660" spans="2:58" ht="13.5" customHeight="1" x14ac:dyDescent="0.2">
      <c r="Y44660" s="39"/>
    </row>
    <row r="44663" spans="2:58" ht="13.5" customHeight="1" x14ac:dyDescent="0.2">
      <c r="B44663" s="8"/>
      <c r="K44663" s="6"/>
      <c r="V44663" s="32"/>
      <c r="W44663" s="6"/>
      <c r="X44663" s="6"/>
    </row>
    <row r="44664" spans="2:58" ht="13.5" customHeight="1" x14ac:dyDescent="0.2">
      <c r="BE44664" s="2"/>
      <c r="BF44664" s="2"/>
    </row>
    <row r="44667" spans="2:58" ht="13.5" customHeight="1" x14ac:dyDescent="0.2">
      <c r="BD44667" s="2"/>
    </row>
    <row r="44681" spans="4:55" ht="13.5" customHeight="1" x14ac:dyDescent="0.2">
      <c r="D44681" s="39"/>
      <c r="G44681" s="39"/>
      <c r="T44681" s="39"/>
      <c r="U44681" s="39"/>
    </row>
    <row r="44683" spans="4:55" ht="13.5" customHeight="1" x14ac:dyDescent="0.2">
      <c r="D44683" s="39"/>
      <c r="G44683" s="39"/>
      <c r="K44683" s="6"/>
      <c r="V44683" s="6"/>
      <c r="W44683" s="6"/>
      <c r="X44683" s="6"/>
    </row>
    <row r="44685" spans="4:55" ht="13.5" customHeight="1" x14ac:dyDescent="0.2">
      <c r="BC44685" s="2"/>
    </row>
    <row r="44692" spans="11:11" ht="13.5" customHeight="1" x14ac:dyDescent="0.2">
      <c r="K44692" s="6"/>
    </row>
    <row r="44711" spans="4:31" ht="13.5" customHeight="1" x14ac:dyDescent="0.2">
      <c r="I44711" s="6"/>
      <c r="K44711" s="6"/>
      <c r="V44711" s="32"/>
      <c r="W44711" s="6"/>
      <c r="X44711" s="6"/>
    </row>
    <row r="44718" spans="4:31" ht="13.5" customHeight="1" x14ac:dyDescent="0.2">
      <c r="D44718" s="39"/>
      <c r="E44718" s="39"/>
      <c r="F44718" s="39"/>
      <c r="G44718" s="39"/>
      <c r="H44718" s="39"/>
      <c r="J44718" s="39"/>
      <c r="K44718" s="39"/>
      <c r="L44718" s="39"/>
      <c r="M44718" s="39"/>
      <c r="N44718" s="39"/>
      <c r="O44718" s="39"/>
      <c r="P44718" s="39"/>
      <c r="Q44718" s="39"/>
      <c r="R44718" s="39"/>
      <c r="S44718" s="39"/>
      <c r="T44718" s="39"/>
      <c r="V44718" s="39"/>
      <c r="W44718" s="39"/>
      <c r="X44718" s="39"/>
      <c r="Y44718" s="39"/>
      <c r="Z44718" s="39"/>
      <c r="AA44718" s="39"/>
      <c r="AB44718" s="39"/>
      <c r="AC44718" s="39"/>
      <c r="AD44718" s="39"/>
      <c r="AE44718" s="39"/>
    </row>
    <row r="44722" spans="4:58" ht="13.5" customHeight="1" x14ac:dyDescent="0.2">
      <c r="D44722" s="39"/>
      <c r="E44722" s="39"/>
      <c r="F44722" s="39"/>
      <c r="G44722" s="39"/>
      <c r="H44722" s="39"/>
      <c r="J44722" s="39"/>
      <c r="K44722" s="39"/>
      <c r="L44722" s="39"/>
      <c r="M44722" s="39"/>
      <c r="N44722" s="39"/>
      <c r="O44722" s="39"/>
      <c r="P44722" s="39"/>
      <c r="Q44722" s="39"/>
      <c r="R44722" s="39"/>
      <c r="S44722" s="39"/>
      <c r="T44722" s="39"/>
      <c r="W44722" s="39"/>
      <c r="Y44722" s="39"/>
      <c r="Z44722" s="39"/>
      <c r="AA44722" s="39"/>
      <c r="AB44722" s="39"/>
      <c r="AC44722" s="39"/>
      <c r="AD44722" s="39"/>
      <c r="AE44722" s="39"/>
      <c r="BE44722" s="39"/>
      <c r="BF44722" s="39"/>
    </row>
    <row r="44737" spans="22:58" ht="13.5" customHeight="1" x14ac:dyDescent="0.2">
      <c r="AF44737" s="39"/>
      <c r="AG44737" s="39"/>
      <c r="AH44737" s="39"/>
      <c r="AI44737" s="39"/>
      <c r="AJ44737" s="39"/>
      <c r="AK44737" s="39"/>
      <c r="AL44737" s="39"/>
      <c r="AM44737" s="39"/>
      <c r="AN44737" s="39"/>
      <c r="AO44737" s="39"/>
      <c r="AP44737" s="39"/>
      <c r="AQ44737" s="39"/>
      <c r="AR44737" s="39"/>
      <c r="AS44737" s="39"/>
      <c r="AT44737" s="39"/>
      <c r="AU44737" s="39"/>
      <c r="AV44737" s="39"/>
      <c r="AW44737" s="39"/>
      <c r="AX44737" s="39"/>
      <c r="AY44737" s="39"/>
      <c r="AZ44737" s="39"/>
      <c r="BA44737" s="39"/>
      <c r="BB44737" s="39"/>
      <c r="BC44737" s="39"/>
      <c r="BD44737" s="39"/>
    </row>
    <row r="44738" spans="22:58" ht="13.5" customHeight="1" x14ac:dyDescent="0.2">
      <c r="BE44738" s="39"/>
      <c r="BF44738" s="39"/>
    </row>
    <row r="44752" spans="22:58" ht="13.5" customHeight="1" x14ac:dyDescent="0.2">
      <c r="V44752" s="32"/>
      <c r="W44752" s="6"/>
      <c r="X44752" s="6"/>
    </row>
    <row r="44762" spans="3:58" ht="13.5" customHeight="1" x14ac:dyDescent="0.2">
      <c r="C44762" s="16"/>
      <c r="AF44762" s="39"/>
      <c r="AG44762" s="39"/>
      <c r="AH44762" s="39"/>
      <c r="AI44762" s="39"/>
      <c r="AJ44762" s="39"/>
      <c r="AK44762" s="39"/>
      <c r="AL44762" s="39"/>
      <c r="AM44762" s="39"/>
      <c r="AN44762" s="39"/>
      <c r="AO44762" s="39"/>
      <c r="AP44762" s="39"/>
      <c r="AQ44762" s="39"/>
      <c r="AR44762" s="39"/>
      <c r="AS44762" s="39"/>
      <c r="AT44762" s="39"/>
      <c r="AU44762" s="39"/>
      <c r="AV44762" s="39"/>
      <c r="AW44762" s="39"/>
      <c r="AX44762" s="39"/>
      <c r="AY44762" s="39"/>
      <c r="AZ44762" s="39"/>
      <c r="BA44762" s="39"/>
      <c r="BB44762" s="39"/>
      <c r="BC44762" s="39"/>
      <c r="BD44762" s="39"/>
    </row>
    <row r="44767" spans="3:58" ht="13.5" customHeight="1" x14ac:dyDescent="0.2">
      <c r="BE44767" s="39"/>
      <c r="BF44767" s="39"/>
    </row>
    <row r="44775" spans="4:31" ht="13.5" customHeight="1" x14ac:dyDescent="0.2">
      <c r="D44775" s="39"/>
      <c r="E44775" s="39"/>
      <c r="F44775" s="39"/>
      <c r="G44775" s="39"/>
      <c r="H44775" s="39"/>
      <c r="J44775" s="39"/>
      <c r="K44775" s="39"/>
      <c r="L44775" s="39"/>
      <c r="M44775" s="39"/>
      <c r="N44775" s="39"/>
      <c r="O44775" s="39"/>
      <c r="P44775" s="39"/>
      <c r="Q44775" s="39"/>
      <c r="R44775" s="39"/>
      <c r="S44775" s="39"/>
      <c r="T44775" s="39"/>
      <c r="V44775" s="39"/>
      <c r="W44775" s="39"/>
      <c r="X44775" s="39"/>
      <c r="Y44775" s="39"/>
      <c r="Z44775" s="39"/>
      <c r="AA44775" s="39"/>
      <c r="AB44775" s="39"/>
      <c r="AC44775" s="39"/>
      <c r="AD44775" s="39"/>
      <c r="AE44775" s="39"/>
    </row>
    <row r="44788" spans="15:56" ht="13.5" customHeight="1" x14ac:dyDescent="0.2">
      <c r="BD44788" s="2"/>
    </row>
    <row r="44797" spans="15:56" ht="13.5" customHeight="1" x14ac:dyDescent="0.2">
      <c r="AF44797" s="39"/>
      <c r="AG44797" s="39"/>
      <c r="AH44797" s="39"/>
      <c r="AI44797" s="39"/>
      <c r="AJ44797" s="39"/>
      <c r="AK44797" s="39"/>
      <c r="AL44797" s="39"/>
      <c r="AM44797" s="39"/>
      <c r="AN44797" s="39"/>
      <c r="AO44797" s="39"/>
      <c r="AP44797" s="39"/>
      <c r="AQ44797" s="39"/>
      <c r="AR44797" s="39"/>
      <c r="AS44797" s="39"/>
      <c r="AT44797" s="39"/>
      <c r="AU44797" s="39"/>
      <c r="AV44797" s="39"/>
      <c r="AW44797" s="39"/>
      <c r="AX44797" s="39"/>
      <c r="AY44797" s="39"/>
      <c r="AZ44797" s="39"/>
      <c r="BA44797" s="39"/>
      <c r="BB44797" s="39"/>
      <c r="BC44797" s="39"/>
      <c r="BD44797" s="39"/>
    </row>
    <row r="44800" spans="15:56" ht="13.5" customHeight="1" x14ac:dyDescent="0.2">
      <c r="O44800" s="4"/>
      <c r="R44800" s="5"/>
      <c r="BD44800" s="2"/>
    </row>
    <row r="44809" spans="4:31" ht="13.5" customHeight="1" x14ac:dyDescent="0.2">
      <c r="K44809" s="6"/>
      <c r="V44809" s="6"/>
      <c r="W44809" s="6"/>
      <c r="X44809" s="6"/>
    </row>
    <row r="44810" spans="4:31" ht="13.5" customHeight="1" x14ac:dyDescent="0.2">
      <c r="D44810" s="39"/>
      <c r="E44810" s="39"/>
      <c r="F44810" s="39"/>
      <c r="G44810" s="39"/>
      <c r="H44810" s="39"/>
      <c r="J44810" s="39"/>
      <c r="K44810" s="39"/>
      <c r="L44810" s="39"/>
      <c r="M44810" s="39"/>
      <c r="N44810" s="39"/>
      <c r="O44810" s="39"/>
      <c r="P44810" s="39"/>
      <c r="Q44810" s="39"/>
      <c r="R44810" s="39"/>
      <c r="S44810" s="39"/>
      <c r="T44810" s="39"/>
      <c r="V44810" s="39"/>
      <c r="W44810" s="39"/>
      <c r="X44810" s="39"/>
      <c r="Y44810" s="39"/>
      <c r="Z44810" s="39"/>
      <c r="AA44810" s="39"/>
      <c r="AB44810" s="39"/>
      <c r="AC44810" s="39"/>
      <c r="AD44810" s="39"/>
      <c r="AE44810" s="39"/>
    </row>
    <row r="44820" spans="4:31" ht="13.5" customHeight="1" x14ac:dyDescent="0.2">
      <c r="D44820" s="39"/>
      <c r="E44820" s="39"/>
      <c r="F44820" s="39"/>
      <c r="G44820" s="39"/>
      <c r="H44820" s="39"/>
      <c r="J44820" s="39"/>
      <c r="K44820" s="39"/>
      <c r="L44820" s="39"/>
      <c r="M44820" s="39"/>
      <c r="N44820" s="39"/>
      <c r="O44820" s="39"/>
      <c r="P44820" s="39"/>
      <c r="Q44820" s="39"/>
      <c r="R44820" s="39"/>
      <c r="S44820" s="39"/>
      <c r="T44820" s="39"/>
      <c r="V44820" s="39"/>
      <c r="W44820" s="39"/>
      <c r="X44820" s="39"/>
      <c r="Y44820" s="39"/>
      <c r="Z44820" s="39"/>
      <c r="AA44820" s="39"/>
      <c r="AB44820" s="39"/>
      <c r="AC44820" s="39"/>
      <c r="AD44820" s="39"/>
      <c r="AE44820" s="39"/>
    </row>
    <row r="44835" spans="11:58" ht="13.5" customHeight="1" x14ac:dyDescent="0.2">
      <c r="BD44835" s="2"/>
      <c r="BE44835" s="39"/>
      <c r="BF44835" s="39"/>
    </row>
    <row r="44836" spans="11:58" ht="13.5" customHeight="1" x14ac:dyDescent="0.2">
      <c r="K44836" s="6"/>
    </row>
    <row r="44844" spans="11:58" ht="13.5" customHeight="1" x14ac:dyDescent="0.2">
      <c r="BE44844" s="39"/>
      <c r="BF44844" s="39"/>
    </row>
    <row r="44850" spans="1:31" ht="13.5" customHeight="1" x14ac:dyDescent="0.2">
      <c r="A44850" s="6"/>
      <c r="B44850" s="6"/>
      <c r="C44850" s="6"/>
      <c r="K44850" s="6"/>
      <c r="V44850" s="6"/>
      <c r="W44850" s="6"/>
      <c r="X44850" s="6"/>
    </row>
    <row r="44856" spans="1:31" ht="13.5" customHeight="1" x14ac:dyDescent="0.2">
      <c r="K44856" s="6"/>
      <c r="V44856" s="32"/>
      <c r="W44856" s="6"/>
      <c r="X44856" s="6"/>
    </row>
    <row r="44857" spans="1:31" ht="13.5" customHeight="1" x14ac:dyDescent="0.2">
      <c r="Y44857" s="39"/>
    </row>
    <row r="44860" spans="1:31" ht="13.5" customHeight="1" x14ac:dyDescent="0.2">
      <c r="D44860" s="39"/>
      <c r="E44860" s="39"/>
      <c r="F44860" s="39"/>
      <c r="G44860" s="39"/>
      <c r="H44860" s="39"/>
      <c r="J44860" s="39"/>
      <c r="K44860" s="39"/>
      <c r="L44860" s="39"/>
      <c r="M44860" s="39"/>
      <c r="N44860" s="39"/>
      <c r="O44860" s="39"/>
      <c r="P44860" s="39"/>
      <c r="Q44860" s="39"/>
      <c r="R44860" s="39"/>
      <c r="S44860" s="39"/>
      <c r="T44860" s="39"/>
      <c r="V44860" s="39"/>
      <c r="W44860" s="39"/>
      <c r="X44860" s="39"/>
      <c r="Y44860" s="39"/>
      <c r="Z44860" s="39"/>
      <c r="AA44860" s="39"/>
      <c r="AB44860" s="39"/>
      <c r="AC44860" s="39"/>
      <c r="AD44860" s="39"/>
      <c r="AE44860" s="39"/>
    </row>
    <row r="44862" spans="1:31" ht="13.5" customHeight="1" x14ac:dyDescent="0.2">
      <c r="K44862" s="6"/>
      <c r="V44862" s="6"/>
      <c r="X44862" s="6"/>
    </row>
    <row r="44872" spans="1:24" ht="13.5" customHeight="1" x14ac:dyDescent="0.2">
      <c r="I44872" s="6"/>
      <c r="K44872" s="6"/>
      <c r="V44872" s="32"/>
      <c r="W44872" s="6"/>
      <c r="X44872" s="6"/>
    </row>
    <row r="44873" spans="1:24" ht="13.5" customHeight="1" x14ac:dyDescent="0.2">
      <c r="A44873" s="6"/>
      <c r="B44873" s="6"/>
      <c r="C44873" s="6"/>
      <c r="K44873" s="6"/>
      <c r="T44873" s="6"/>
      <c r="V44873" s="32"/>
      <c r="W44873" s="6"/>
      <c r="X44873" s="6"/>
    </row>
    <row r="44902" spans="12:58" ht="13.5" customHeight="1" x14ac:dyDescent="0.2">
      <c r="L44902" s="16"/>
      <c r="N44902" s="16"/>
      <c r="BE44902" s="39"/>
      <c r="BF44902" s="39"/>
    </row>
    <row r="44913" spans="4:31" ht="13.5" customHeight="1" x14ac:dyDescent="0.2">
      <c r="D44913" s="39"/>
      <c r="E44913" s="39"/>
      <c r="F44913" s="39"/>
      <c r="G44913" s="39"/>
      <c r="H44913" s="39"/>
      <c r="J44913" s="39"/>
      <c r="K44913" s="39"/>
      <c r="L44913" s="39"/>
      <c r="M44913" s="39"/>
      <c r="N44913" s="39"/>
      <c r="O44913" s="39"/>
      <c r="P44913" s="39"/>
      <c r="Q44913" s="39"/>
      <c r="R44913" s="39"/>
      <c r="S44913" s="39"/>
      <c r="T44913" s="39"/>
      <c r="V44913" s="39"/>
      <c r="W44913" s="39"/>
      <c r="X44913" s="39"/>
      <c r="Y44913" s="39"/>
      <c r="Z44913" s="39"/>
      <c r="AA44913" s="39"/>
      <c r="AB44913" s="39"/>
      <c r="AC44913" s="39"/>
      <c r="AD44913" s="39"/>
      <c r="AE44913" s="39"/>
    </row>
    <row r="44940" spans="56:56" ht="13.5" customHeight="1" x14ac:dyDescent="0.2">
      <c r="BD44940" s="2"/>
    </row>
    <row r="44954" spans="9:58" ht="13.5" customHeight="1" x14ac:dyDescent="0.2">
      <c r="I44954" s="6"/>
      <c r="K44954" s="6"/>
      <c r="V44954" s="5"/>
    </row>
    <row r="44959" spans="9:58" ht="13.5" customHeight="1" x14ac:dyDescent="0.2">
      <c r="BE44959" s="2"/>
      <c r="BF44959" s="2"/>
    </row>
    <row r="44967" spans="4:31" ht="13.5" customHeight="1" x14ac:dyDescent="0.2">
      <c r="I44967" s="6"/>
      <c r="K44967" s="6"/>
      <c r="V44967" s="32"/>
      <c r="W44967" s="6"/>
      <c r="X44967" s="6"/>
    </row>
    <row r="44973" spans="4:31" ht="13.5" customHeight="1" x14ac:dyDescent="0.2">
      <c r="D44973" s="15"/>
      <c r="E44973" s="2"/>
      <c r="H44973" s="2"/>
      <c r="J44973" s="2"/>
      <c r="L44973" s="13"/>
      <c r="M44973" s="13"/>
      <c r="N44973" s="13"/>
      <c r="R44973" s="2"/>
      <c r="S44973" s="2"/>
      <c r="T44973" s="2"/>
      <c r="V44973" s="3"/>
      <c r="W44973" s="2"/>
      <c r="X44973" s="2"/>
      <c r="Y44973" s="39"/>
      <c r="Z44973" s="2"/>
      <c r="AA44973" s="2"/>
      <c r="AB44973" s="2"/>
      <c r="AC44973" s="2"/>
      <c r="AD44973" s="2"/>
      <c r="AE44973" s="2"/>
    </row>
    <row r="44995" spans="2:58" ht="13.5" customHeight="1" x14ac:dyDescent="0.2">
      <c r="I44995" s="6"/>
      <c r="K44995" s="6"/>
      <c r="V44995" s="5"/>
      <c r="BE44995" s="2"/>
      <c r="BF44995" s="2"/>
    </row>
    <row r="44997" spans="2:58" ht="13.5" customHeight="1" x14ac:dyDescent="0.2">
      <c r="BE44997" s="39"/>
      <c r="BF44997" s="39"/>
    </row>
    <row r="44998" spans="2:58" ht="13.5" customHeight="1" x14ac:dyDescent="0.2">
      <c r="B44998" s="8"/>
    </row>
    <row r="45002" spans="2:58" ht="13.5" customHeight="1" x14ac:dyDescent="0.2">
      <c r="AF45002" s="39"/>
      <c r="AG45002" s="39"/>
      <c r="AH45002" s="39"/>
      <c r="AI45002" s="39"/>
      <c r="AJ45002" s="39"/>
      <c r="AK45002" s="39"/>
      <c r="AL45002" s="39"/>
      <c r="AM45002" s="39"/>
      <c r="AN45002" s="39"/>
      <c r="AO45002" s="39"/>
      <c r="AP45002" s="39"/>
      <c r="AQ45002" s="39"/>
      <c r="AR45002" s="39"/>
      <c r="AS45002" s="39"/>
      <c r="AT45002" s="39"/>
      <c r="AU45002" s="39"/>
      <c r="AV45002" s="39"/>
      <c r="AW45002" s="39"/>
      <c r="AX45002" s="39"/>
      <c r="AY45002" s="39"/>
      <c r="AZ45002" s="39"/>
      <c r="BA45002" s="39"/>
      <c r="BB45002" s="39"/>
      <c r="BC45002" s="39"/>
      <c r="BD45002" s="39"/>
    </row>
    <row r="45016" spans="23:56" ht="13.5" customHeight="1" x14ac:dyDescent="0.2">
      <c r="BD45016" s="2"/>
    </row>
    <row r="45019" spans="23:56" ht="13.5" customHeight="1" x14ac:dyDescent="0.2">
      <c r="W45019" s="6"/>
      <c r="X45019" s="6"/>
    </row>
    <row r="45030" spans="1:58" ht="13.5" customHeight="1" x14ac:dyDescent="0.2">
      <c r="BE45030" s="2"/>
      <c r="BF45030" s="2"/>
    </row>
    <row r="45037" spans="1:58" ht="13.5" customHeight="1" x14ac:dyDescent="0.2">
      <c r="D45037" s="39"/>
      <c r="G45037" s="39"/>
      <c r="I45037" s="6"/>
      <c r="K45037" s="6"/>
      <c r="T45037" s="39"/>
      <c r="U45037" s="39"/>
      <c r="V45037" s="32"/>
      <c r="W45037" s="6"/>
      <c r="X45037" s="6"/>
    </row>
    <row r="45038" spans="1:58" ht="13.5" customHeight="1" x14ac:dyDescent="0.2">
      <c r="BE45038" s="2"/>
      <c r="BF45038" s="2"/>
    </row>
    <row r="45039" spans="1:58" ht="13.5" customHeight="1" x14ac:dyDescent="0.2">
      <c r="A45039" s="10"/>
      <c r="L45039" s="16"/>
    </row>
    <row r="45040" spans="1:58" ht="13.5" customHeight="1" x14ac:dyDescent="0.2">
      <c r="BE45040" s="39"/>
      <c r="BF45040" s="39"/>
    </row>
    <row r="45041" spans="3:25" ht="13.5" customHeight="1" x14ac:dyDescent="0.2">
      <c r="C45041" s="16"/>
    </row>
    <row r="45042" spans="3:25" ht="13.5" customHeight="1" x14ac:dyDescent="0.2">
      <c r="K45042" s="6"/>
    </row>
    <row r="45048" spans="3:25" ht="13.5" customHeight="1" x14ac:dyDescent="0.2">
      <c r="I45048" s="6"/>
      <c r="K45048" s="6"/>
      <c r="T45048" s="6"/>
      <c r="V45048" s="32"/>
      <c r="W45048" s="6"/>
      <c r="X45048" s="6"/>
    </row>
    <row r="45050" spans="3:25" ht="13.5" customHeight="1" x14ac:dyDescent="0.2">
      <c r="Y45050" s="39"/>
    </row>
    <row r="45060" spans="1:31" ht="13.5" customHeight="1" x14ac:dyDescent="0.2">
      <c r="D45060" s="39"/>
      <c r="E45060" s="39"/>
      <c r="F45060" s="39"/>
      <c r="G45060" s="39"/>
      <c r="H45060" s="39"/>
      <c r="J45060" s="39"/>
      <c r="K45060" s="39"/>
      <c r="L45060" s="39"/>
      <c r="M45060" s="39"/>
      <c r="N45060" s="39"/>
      <c r="O45060" s="39"/>
      <c r="P45060" s="39"/>
      <c r="Q45060" s="39"/>
      <c r="R45060" s="39"/>
      <c r="S45060" s="39"/>
      <c r="T45060" s="39"/>
      <c r="V45060" s="39"/>
      <c r="W45060" s="39"/>
      <c r="X45060" s="39"/>
      <c r="Y45060" s="39"/>
      <c r="Z45060" s="39"/>
      <c r="AA45060" s="39"/>
      <c r="AB45060" s="39"/>
      <c r="AC45060" s="39"/>
      <c r="AD45060" s="39"/>
      <c r="AE45060" s="39"/>
    </row>
    <row r="45065" spans="1:31" ht="13.5" customHeight="1" x14ac:dyDescent="0.2">
      <c r="K45065" s="6"/>
      <c r="V45065" s="6"/>
      <c r="W45065" s="6"/>
      <c r="X45065" s="6"/>
    </row>
    <row r="45070" spans="1:31" ht="13.5" customHeight="1" x14ac:dyDescent="0.2">
      <c r="C45070" s="6"/>
    </row>
    <row r="45071" spans="1:31" ht="13.5" customHeight="1" x14ac:dyDescent="0.2">
      <c r="A45071" s="6"/>
      <c r="B45071" s="6"/>
      <c r="C45071" s="6"/>
      <c r="K45071" s="6"/>
      <c r="V45071" s="6"/>
      <c r="W45071" s="6"/>
      <c r="X45071" s="6"/>
    </row>
    <row r="45083" spans="11:24" ht="13.5" customHeight="1" x14ac:dyDescent="0.2">
      <c r="K45083" s="6"/>
      <c r="V45083" s="6"/>
      <c r="W45083" s="6"/>
      <c r="X45083" s="6"/>
    </row>
    <row r="45093" spans="4:31" ht="13.5" customHeight="1" x14ac:dyDescent="0.2">
      <c r="D45093" s="39"/>
      <c r="E45093" s="39"/>
      <c r="F45093" s="39"/>
      <c r="G45093" s="39"/>
      <c r="H45093" s="39"/>
      <c r="J45093" s="39"/>
      <c r="K45093" s="39"/>
      <c r="L45093" s="39"/>
      <c r="M45093" s="39"/>
      <c r="N45093" s="39"/>
      <c r="O45093" s="39"/>
      <c r="P45093" s="39"/>
      <c r="Q45093" s="39"/>
      <c r="R45093" s="39"/>
      <c r="S45093" s="39"/>
      <c r="T45093" s="39"/>
      <c r="U45093" s="39"/>
      <c r="V45093" s="39"/>
      <c r="W45093" s="39"/>
      <c r="X45093" s="39"/>
      <c r="Y45093" s="39"/>
      <c r="Z45093" s="39"/>
      <c r="AA45093" s="39"/>
      <c r="AB45093" s="39"/>
      <c r="AC45093" s="39"/>
      <c r="AD45093" s="39"/>
      <c r="AE45093" s="39"/>
    </row>
    <row r="45105" spans="4:58" ht="13.5" customHeight="1" x14ac:dyDescent="0.2">
      <c r="D45105" s="39"/>
      <c r="E45105" s="39"/>
      <c r="F45105" s="39"/>
      <c r="G45105" s="39"/>
      <c r="H45105" s="39"/>
      <c r="J45105" s="39"/>
      <c r="K45105" s="39"/>
      <c r="L45105" s="39"/>
      <c r="M45105" s="39"/>
      <c r="N45105" s="39"/>
      <c r="O45105" s="39"/>
      <c r="P45105" s="39"/>
      <c r="Q45105" s="39"/>
      <c r="R45105" s="39"/>
      <c r="S45105" s="39"/>
      <c r="T45105" s="39"/>
      <c r="Y45105" s="39"/>
      <c r="Z45105" s="39"/>
      <c r="AA45105" s="39"/>
      <c r="AB45105" s="39"/>
      <c r="AC45105" s="39"/>
      <c r="AD45105" s="39"/>
      <c r="AE45105" s="39"/>
    </row>
    <row r="45114" spans="4:58" ht="13.5" customHeight="1" x14ac:dyDescent="0.2">
      <c r="BE45114" s="39"/>
      <c r="BF45114" s="39"/>
    </row>
    <row r="45116" spans="4:58" ht="13.5" customHeight="1" x14ac:dyDescent="0.2">
      <c r="D45116" s="39"/>
      <c r="E45116" s="39"/>
      <c r="F45116" s="39"/>
      <c r="G45116" s="39"/>
      <c r="H45116" s="39"/>
      <c r="J45116" s="39"/>
      <c r="K45116" s="39"/>
      <c r="L45116" s="39"/>
      <c r="M45116" s="39"/>
      <c r="N45116" s="39"/>
      <c r="O45116" s="39"/>
      <c r="P45116" s="39"/>
      <c r="Q45116" s="39"/>
      <c r="R45116" s="39"/>
      <c r="S45116" s="39"/>
      <c r="T45116" s="39"/>
      <c r="U45116" s="39"/>
      <c r="V45116" s="39"/>
      <c r="W45116" s="39"/>
      <c r="X45116" s="39"/>
      <c r="Y45116" s="39"/>
      <c r="Z45116" s="39"/>
      <c r="AA45116" s="39"/>
      <c r="AB45116" s="39"/>
      <c r="AC45116" s="39"/>
      <c r="AD45116" s="39"/>
      <c r="AE45116" s="39"/>
    </row>
    <row r="45119" spans="4:58" ht="13.5" customHeight="1" x14ac:dyDescent="0.2">
      <c r="BE45119" s="2"/>
      <c r="BF45119" s="2"/>
    </row>
    <row r="45121" spans="2:58" ht="13.5" customHeight="1" x14ac:dyDescent="0.2">
      <c r="B45121" s="6"/>
      <c r="C45121" s="6"/>
      <c r="I45121" s="6"/>
      <c r="K45121" s="6"/>
      <c r="V45121" s="5"/>
      <c r="BD45121" s="2"/>
    </row>
    <row r="45123" spans="2:58" ht="13.5" customHeight="1" x14ac:dyDescent="0.2">
      <c r="B45123" s="10"/>
      <c r="C45123" s="10"/>
      <c r="K45123" s="6"/>
      <c r="V45123" s="10"/>
      <c r="W45123" s="10"/>
    </row>
    <row r="45133" spans="2:58" ht="13.5" customHeight="1" x14ac:dyDescent="0.2">
      <c r="BE45133" s="39"/>
      <c r="BF45133" s="39"/>
    </row>
    <row r="45137" spans="11:58" ht="13.5" customHeight="1" x14ac:dyDescent="0.2">
      <c r="BE45137" s="39"/>
      <c r="BF45137" s="39"/>
    </row>
    <row r="45138" spans="11:58" ht="13.5" customHeight="1" x14ac:dyDescent="0.2">
      <c r="AF45138" s="39"/>
      <c r="AG45138" s="39"/>
      <c r="AH45138" s="39"/>
      <c r="AI45138" s="39"/>
      <c r="AJ45138" s="39"/>
      <c r="AK45138" s="39"/>
      <c r="AL45138" s="39"/>
      <c r="AM45138" s="39"/>
      <c r="AN45138" s="39"/>
      <c r="AO45138" s="39"/>
      <c r="AP45138" s="39"/>
      <c r="AQ45138" s="39"/>
      <c r="AR45138" s="39"/>
      <c r="AS45138" s="39"/>
      <c r="AT45138" s="39"/>
      <c r="AU45138" s="39"/>
      <c r="AV45138" s="39"/>
      <c r="AW45138" s="39"/>
      <c r="AX45138" s="39"/>
      <c r="AY45138" s="39"/>
      <c r="AZ45138" s="39"/>
      <c r="BA45138" s="39"/>
      <c r="BB45138" s="39"/>
      <c r="BC45138" s="39"/>
      <c r="BD45138" s="39"/>
    </row>
    <row r="45145" spans="11:58" ht="13.5" customHeight="1" x14ac:dyDescent="0.2">
      <c r="K45145" s="6"/>
      <c r="V45145" s="5"/>
    </row>
    <row r="45163" spans="4:31" ht="13.5" customHeight="1" x14ac:dyDescent="0.2">
      <c r="K45163" s="6"/>
      <c r="T45163" s="6"/>
      <c r="V45163" s="33"/>
      <c r="W45163" s="26"/>
      <c r="X45163" s="6"/>
    </row>
    <row r="45164" spans="4:31" ht="13.5" customHeight="1" x14ac:dyDescent="0.2">
      <c r="D45164" s="39"/>
      <c r="E45164" s="39"/>
      <c r="F45164" s="39"/>
      <c r="G45164" s="39"/>
      <c r="H45164" s="39"/>
      <c r="J45164" s="39"/>
      <c r="K45164" s="39"/>
      <c r="L45164" s="39"/>
      <c r="M45164" s="39"/>
      <c r="N45164" s="39"/>
      <c r="O45164" s="39"/>
      <c r="P45164" s="39"/>
      <c r="Q45164" s="39"/>
      <c r="R45164" s="39"/>
      <c r="S45164" s="39"/>
      <c r="T45164" s="39"/>
      <c r="V45164" s="39"/>
      <c r="W45164" s="39"/>
      <c r="X45164" s="39"/>
      <c r="Y45164" s="39"/>
      <c r="Z45164" s="39"/>
      <c r="AA45164" s="39"/>
      <c r="AB45164" s="39"/>
      <c r="AC45164" s="39"/>
      <c r="AD45164" s="39"/>
      <c r="AE45164" s="39"/>
    </row>
    <row r="45188" spans="32:58" ht="13.5" customHeight="1" x14ac:dyDescent="0.2">
      <c r="AF45188" s="39"/>
      <c r="AG45188" s="39"/>
      <c r="AH45188" s="39"/>
      <c r="AI45188" s="39"/>
      <c r="AJ45188" s="39"/>
      <c r="AK45188" s="39"/>
      <c r="AL45188" s="39"/>
      <c r="AM45188" s="39"/>
      <c r="AN45188" s="39"/>
      <c r="AO45188" s="39"/>
      <c r="AP45188" s="39"/>
      <c r="AQ45188" s="39"/>
      <c r="AR45188" s="39"/>
      <c r="AS45188" s="39"/>
      <c r="AT45188" s="39"/>
      <c r="AU45188" s="39"/>
      <c r="AV45188" s="39"/>
      <c r="AW45188" s="39"/>
      <c r="AX45188" s="39"/>
      <c r="AY45188" s="39"/>
      <c r="AZ45188" s="39"/>
      <c r="BA45188" s="39"/>
      <c r="BB45188" s="39"/>
      <c r="BC45188" s="39"/>
      <c r="BD45188" s="39"/>
    </row>
    <row r="45194" spans="32:58" ht="13.5" customHeight="1" x14ac:dyDescent="0.2">
      <c r="BE45194" s="39"/>
      <c r="BF45194" s="39"/>
    </row>
    <row r="45211" spans="4:54" ht="13.5" customHeight="1" x14ac:dyDescent="0.2">
      <c r="D45211" s="39"/>
      <c r="E45211" s="39"/>
      <c r="F45211" s="39"/>
      <c r="G45211" s="39"/>
      <c r="H45211" s="39"/>
      <c r="J45211" s="39"/>
      <c r="K45211" s="39"/>
      <c r="L45211" s="39"/>
      <c r="M45211" s="39"/>
      <c r="N45211" s="39"/>
      <c r="O45211" s="39"/>
      <c r="P45211" s="39"/>
      <c r="Q45211" s="39"/>
      <c r="R45211" s="39"/>
      <c r="S45211" s="39"/>
      <c r="T45211" s="39"/>
      <c r="V45211" s="39"/>
      <c r="W45211" s="39"/>
      <c r="X45211" s="39"/>
      <c r="Y45211" s="39"/>
      <c r="Z45211" s="39"/>
      <c r="AA45211" s="39"/>
      <c r="AB45211" s="39"/>
      <c r="AC45211" s="39"/>
      <c r="AD45211" s="39"/>
      <c r="AE45211" s="39"/>
    </row>
    <row r="45212" spans="4:54" ht="13.5" customHeight="1" x14ac:dyDescent="0.2">
      <c r="AF45212" s="2"/>
      <c r="AG45212" s="2"/>
      <c r="AH45212" s="2"/>
      <c r="AI45212" s="2"/>
      <c r="AJ45212" s="2"/>
      <c r="AK45212" s="2"/>
      <c r="AL45212" s="2"/>
      <c r="AM45212" s="2"/>
      <c r="AN45212" s="2"/>
      <c r="AO45212" s="2"/>
      <c r="AP45212" s="2"/>
      <c r="AQ45212" s="2"/>
      <c r="AR45212" s="2"/>
      <c r="AS45212" s="2"/>
      <c r="AT45212" s="2"/>
      <c r="AU45212" s="2"/>
      <c r="AV45212" s="2"/>
      <c r="AW45212" s="2"/>
      <c r="AX45212" s="2"/>
      <c r="AY45212" s="2"/>
      <c r="AZ45212" s="2"/>
      <c r="BA45212" s="2"/>
      <c r="BB45212" s="2"/>
    </row>
    <row r="45238" spans="2:22" ht="13.5" customHeight="1" x14ac:dyDescent="0.2">
      <c r="B45238" s="8"/>
    </row>
    <row r="45241" spans="2:22" ht="13.5" customHeight="1" x14ac:dyDescent="0.2">
      <c r="I45241" s="6"/>
      <c r="K45241" s="6"/>
      <c r="V45241" s="5"/>
    </row>
    <row r="45251" spans="11:58" ht="13.5" customHeight="1" x14ac:dyDescent="0.2">
      <c r="K45251" s="6"/>
    </row>
    <row r="45259" spans="11:58" ht="13.5" customHeight="1" x14ac:dyDescent="0.2">
      <c r="K45259" s="6"/>
      <c r="T45259" s="6"/>
      <c r="V45259" s="32"/>
      <c r="W45259" s="32"/>
      <c r="X45259" s="6"/>
    </row>
    <row r="45262" spans="11:58" ht="13.5" customHeight="1" x14ac:dyDescent="0.2">
      <c r="BE45262" s="39"/>
      <c r="BF45262" s="39"/>
    </row>
    <row r="45273" spans="1:24" ht="13.5" customHeight="1" x14ac:dyDescent="0.2">
      <c r="A45273" s="6"/>
      <c r="B45273" s="6"/>
      <c r="C45273" s="6"/>
      <c r="I45273" s="6"/>
      <c r="K45273" s="6"/>
      <c r="T45273" s="6"/>
      <c r="V45273" s="32"/>
      <c r="W45273" s="6"/>
      <c r="X45273" s="6"/>
    </row>
    <row r="45280" spans="1:24" ht="13.5" customHeight="1" x14ac:dyDescent="0.2">
      <c r="B45280" s="8"/>
    </row>
    <row r="45286" spans="4:31" ht="13.5" customHeight="1" x14ac:dyDescent="0.2">
      <c r="D45286" s="39"/>
      <c r="E45286" s="39"/>
      <c r="F45286" s="39"/>
      <c r="G45286" s="39"/>
      <c r="H45286" s="39"/>
      <c r="J45286" s="39"/>
      <c r="K45286" s="39"/>
      <c r="L45286" s="39"/>
      <c r="M45286" s="39"/>
      <c r="N45286" s="39"/>
      <c r="O45286" s="39"/>
      <c r="P45286" s="39"/>
      <c r="Q45286" s="39"/>
      <c r="R45286" s="39"/>
      <c r="S45286" s="39"/>
      <c r="T45286" s="39"/>
      <c r="V45286" s="39"/>
      <c r="W45286" s="39"/>
      <c r="X45286" s="39"/>
      <c r="Y45286" s="39"/>
      <c r="Z45286" s="39"/>
      <c r="AA45286" s="39"/>
      <c r="AB45286" s="39"/>
      <c r="AC45286" s="39"/>
      <c r="AD45286" s="39"/>
      <c r="AE45286" s="39"/>
    </row>
    <row r="45291" spans="4:31" ht="13.5" customHeight="1" x14ac:dyDescent="0.2">
      <c r="K45291" s="6"/>
      <c r="V45291" s="6"/>
      <c r="W45291" s="6"/>
      <c r="X45291" s="6"/>
    </row>
    <row r="45299" spans="15:56" ht="13.5" customHeight="1" x14ac:dyDescent="0.2">
      <c r="O45299" s="4"/>
      <c r="R45299" s="5"/>
    </row>
    <row r="45305" spans="15:56" ht="13.5" customHeight="1" x14ac:dyDescent="0.2">
      <c r="AF45305" s="39"/>
      <c r="AG45305" s="39"/>
      <c r="AH45305" s="39"/>
      <c r="AI45305" s="39"/>
      <c r="AJ45305" s="39"/>
      <c r="AK45305" s="39"/>
      <c r="AL45305" s="39"/>
      <c r="AM45305" s="39"/>
      <c r="AN45305" s="39"/>
      <c r="AO45305" s="39"/>
      <c r="AP45305" s="39"/>
      <c r="AQ45305" s="39"/>
      <c r="AR45305" s="39"/>
      <c r="AS45305" s="39"/>
      <c r="AT45305" s="39"/>
      <c r="AU45305" s="39"/>
      <c r="AV45305" s="39"/>
      <c r="AW45305" s="39"/>
      <c r="AX45305" s="39"/>
      <c r="AY45305" s="39"/>
      <c r="AZ45305" s="39"/>
      <c r="BA45305" s="39"/>
      <c r="BB45305" s="39"/>
      <c r="BC45305" s="39"/>
      <c r="BD45305" s="39"/>
    </row>
    <row r="45314" spans="2:56" ht="13.5" customHeight="1" x14ac:dyDescent="0.2">
      <c r="D45314" s="39"/>
      <c r="E45314" s="39"/>
      <c r="F45314" s="39"/>
      <c r="G45314" s="39"/>
      <c r="H45314" s="39"/>
      <c r="J45314" s="39"/>
      <c r="K45314" s="39"/>
      <c r="L45314" s="39"/>
      <c r="M45314" s="39"/>
      <c r="N45314" s="39"/>
      <c r="O45314" s="39"/>
      <c r="P45314" s="39"/>
      <c r="Q45314" s="39"/>
      <c r="R45314" s="39"/>
      <c r="S45314" s="39"/>
      <c r="T45314" s="39"/>
      <c r="V45314" s="39"/>
      <c r="W45314" s="39"/>
      <c r="X45314" s="39"/>
      <c r="Y45314" s="39"/>
      <c r="Z45314" s="39"/>
      <c r="AA45314" s="39"/>
      <c r="AB45314" s="39"/>
      <c r="AC45314" s="39"/>
      <c r="AD45314" s="39"/>
      <c r="AE45314" s="39"/>
    </row>
    <row r="45317" spans="2:56" ht="13.5" customHeight="1" x14ac:dyDescent="0.2">
      <c r="B45317" s="8"/>
    </row>
    <row r="45320" spans="2:56" ht="13.5" customHeight="1" x14ac:dyDescent="0.2">
      <c r="AF45320" s="39"/>
      <c r="AG45320" s="39"/>
      <c r="AH45320" s="39"/>
      <c r="AI45320" s="39"/>
      <c r="AJ45320" s="39"/>
      <c r="AK45320" s="39"/>
      <c r="AL45320" s="39"/>
      <c r="AM45320" s="39"/>
      <c r="AN45320" s="39"/>
      <c r="AO45320" s="39"/>
      <c r="AP45320" s="39"/>
      <c r="AQ45320" s="39"/>
      <c r="AR45320" s="39"/>
      <c r="AS45320" s="39"/>
      <c r="AT45320" s="39"/>
      <c r="AU45320" s="39"/>
      <c r="AV45320" s="39"/>
      <c r="AW45320" s="39"/>
      <c r="AX45320" s="39"/>
      <c r="AY45320" s="39"/>
      <c r="AZ45320" s="39"/>
      <c r="BA45320" s="39"/>
      <c r="BB45320" s="39"/>
      <c r="BC45320" s="39"/>
      <c r="BD45320" s="39"/>
    </row>
    <row r="45323" spans="2:56" ht="13.5" customHeight="1" x14ac:dyDescent="0.2">
      <c r="D45323" s="39"/>
      <c r="E45323" s="39"/>
      <c r="F45323" s="39"/>
      <c r="G45323" s="39"/>
      <c r="H45323" s="39"/>
      <c r="J45323" s="39"/>
      <c r="K45323" s="39"/>
      <c r="L45323" s="39"/>
      <c r="M45323" s="39"/>
      <c r="N45323" s="39"/>
      <c r="O45323" s="39"/>
      <c r="P45323" s="39"/>
      <c r="Q45323" s="39"/>
      <c r="R45323" s="39"/>
      <c r="S45323" s="39"/>
      <c r="T45323" s="39"/>
      <c r="V45323" s="39"/>
      <c r="W45323" s="39"/>
      <c r="X45323" s="39"/>
      <c r="Y45323" s="39"/>
      <c r="Z45323" s="39"/>
      <c r="AA45323" s="39"/>
      <c r="AB45323" s="39"/>
      <c r="AC45323" s="39"/>
      <c r="AD45323" s="39"/>
      <c r="AE45323" s="39"/>
    </row>
    <row r="45332" spans="4:31" ht="13.5" customHeight="1" x14ac:dyDescent="0.2">
      <c r="D45332" s="39"/>
      <c r="E45332" s="39"/>
      <c r="F45332" s="39"/>
      <c r="G45332" s="39"/>
      <c r="H45332" s="39"/>
      <c r="J45332" s="39"/>
      <c r="K45332" s="39"/>
      <c r="L45332" s="39"/>
      <c r="M45332" s="39"/>
      <c r="N45332" s="39"/>
      <c r="O45332" s="39"/>
      <c r="P45332" s="39"/>
      <c r="Q45332" s="39"/>
      <c r="R45332" s="39"/>
      <c r="S45332" s="39"/>
      <c r="T45332" s="39"/>
      <c r="V45332" s="39"/>
      <c r="W45332" s="39"/>
      <c r="X45332" s="39"/>
      <c r="Y45332" s="39"/>
      <c r="Z45332" s="39"/>
      <c r="AA45332" s="39"/>
      <c r="AB45332" s="39"/>
      <c r="AC45332" s="39"/>
      <c r="AD45332" s="39"/>
      <c r="AE45332" s="39"/>
    </row>
    <row r="45336" spans="4:31" ht="13.5" customHeight="1" x14ac:dyDescent="0.2">
      <c r="D45336" s="39"/>
      <c r="E45336" s="39"/>
      <c r="F45336" s="39"/>
      <c r="G45336" s="39"/>
      <c r="H45336" s="39"/>
      <c r="J45336" s="39"/>
      <c r="K45336" s="39"/>
      <c r="L45336" s="39"/>
      <c r="M45336" s="39"/>
      <c r="N45336" s="39"/>
      <c r="O45336" s="39"/>
      <c r="P45336" s="39"/>
      <c r="Q45336" s="39"/>
      <c r="R45336" s="39"/>
      <c r="S45336" s="39"/>
      <c r="T45336" s="39"/>
      <c r="V45336" s="39"/>
      <c r="W45336" s="39"/>
      <c r="X45336" s="39"/>
      <c r="Y45336" s="39"/>
      <c r="Z45336" s="39"/>
      <c r="AA45336" s="39"/>
      <c r="AB45336" s="39"/>
      <c r="AC45336" s="39"/>
      <c r="AD45336" s="39"/>
      <c r="AE45336" s="39"/>
    </row>
    <row r="45345" spans="4:56" ht="13.5" customHeight="1" x14ac:dyDescent="0.2">
      <c r="AF45345" s="39"/>
      <c r="AG45345" s="39"/>
      <c r="AH45345" s="39"/>
      <c r="AI45345" s="39"/>
      <c r="AJ45345" s="39"/>
      <c r="AK45345" s="39"/>
      <c r="AL45345" s="39"/>
      <c r="AM45345" s="39"/>
      <c r="AN45345" s="39"/>
      <c r="AO45345" s="39"/>
      <c r="AP45345" s="39"/>
      <c r="AQ45345" s="39"/>
      <c r="AR45345" s="39"/>
      <c r="AS45345" s="39"/>
      <c r="AT45345" s="39"/>
      <c r="AU45345" s="39"/>
      <c r="AV45345" s="39"/>
      <c r="AW45345" s="39"/>
      <c r="AX45345" s="39"/>
      <c r="AY45345" s="39"/>
      <c r="AZ45345" s="39"/>
      <c r="BA45345" s="39"/>
      <c r="BB45345" s="39"/>
      <c r="BC45345" s="39"/>
      <c r="BD45345" s="39"/>
    </row>
    <row r="45351" spans="4:56" ht="13.5" customHeight="1" x14ac:dyDescent="0.2">
      <c r="D45351" s="39"/>
      <c r="G45351" s="39"/>
    </row>
    <row r="45360" spans="4:56" ht="13.5" customHeight="1" x14ac:dyDescent="0.2">
      <c r="Y45360" s="39"/>
    </row>
    <row r="45366" spans="4:24" ht="13.5" customHeight="1" x14ac:dyDescent="0.2">
      <c r="D45366" s="15"/>
      <c r="E45366" s="15"/>
    </row>
    <row r="45370" spans="4:24" ht="13.5" customHeight="1" x14ac:dyDescent="0.2">
      <c r="K45370" s="6"/>
      <c r="V45370" s="32"/>
      <c r="W45370" s="6"/>
      <c r="X45370" s="6"/>
    </row>
    <row r="45388" spans="15:18" ht="13.5" customHeight="1" x14ac:dyDescent="0.2">
      <c r="O45388" s="4"/>
      <c r="R45388" s="5"/>
    </row>
    <row r="45402" spans="9:22" ht="13.5" customHeight="1" x14ac:dyDescent="0.2">
      <c r="K45402" s="6"/>
    </row>
    <row r="45403" spans="9:22" ht="13.5" customHeight="1" x14ac:dyDescent="0.2">
      <c r="I45403" s="6"/>
      <c r="K45403" s="6"/>
      <c r="V45403" s="5"/>
    </row>
    <row r="45408" spans="9:22" ht="13.5" customHeight="1" x14ac:dyDescent="0.25">
      <c r="O45408" s="42"/>
      <c r="P45408" s="44"/>
    </row>
    <row r="45414" spans="57:58" ht="13.5" customHeight="1" x14ac:dyDescent="0.2">
      <c r="BE45414" s="39"/>
      <c r="BF45414" s="39"/>
    </row>
    <row r="45431" spans="1:56" ht="13.5" customHeight="1" x14ac:dyDescent="0.2">
      <c r="D45431" s="39"/>
      <c r="E45431" s="39"/>
      <c r="F45431" s="39"/>
      <c r="G45431" s="39"/>
      <c r="H45431" s="39"/>
      <c r="J45431" s="39"/>
      <c r="K45431" s="39"/>
      <c r="L45431" s="39"/>
      <c r="M45431" s="39"/>
      <c r="N45431" s="39"/>
      <c r="O45431" s="39"/>
      <c r="P45431" s="39"/>
      <c r="Q45431" s="39"/>
      <c r="R45431" s="39"/>
      <c r="S45431" s="39"/>
      <c r="T45431" s="39"/>
      <c r="V45431" s="39"/>
      <c r="W45431" s="39"/>
      <c r="X45431" s="39"/>
      <c r="Y45431" s="39"/>
      <c r="Z45431" s="39"/>
      <c r="AA45431" s="39"/>
      <c r="AB45431" s="39"/>
      <c r="AC45431" s="39"/>
      <c r="AD45431" s="39"/>
      <c r="AE45431" s="39"/>
    </row>
    <row r="45432" spans="1:56" ht="13.5" customHeight="1" x14ac:dyDescent="0.2">
      <c r="AF45432" s="39"/>
      <c r="AG45432" s="39"/>
      <c r="AH45432" s="39"/>
      <c r="AI45432" s="39"/>
      <c r="AJ45432" s="39"/>
      <c r="AK45432" s="39"/>
      <c r="AL45432" s="39"/>
      <c r="AM45432" s="39"/>
      <c r="AN45432" s="39"/>
      <c r="AO45432" s="39"/>
      <c r="AP45432" s="39"/>
      <c r="AQ45432" s="39"/>
      <c r="AR45432" s="39"/>
      <c r="AS45432" s="39"/>
      <c r="AT45432" s="39"/>
      <c r="AU45432" s="39"/>
      <c r="AV45432" s="39"/>
      <c r="AW45432" s="39"/>
      <c r="AX45432" s="39"/>
      <c r="AY45432" s="39"/>
      <c r="AZ45432" s="39"/>
      <c r="BA45432" s="39"/>
      <c r="BB45432" s="39"/>
      <c r="BC45432" s="39"/>
      <c r="BD45432" s="39"/>
    </row>
    <row r="45433" spans="1:56" ht="13.5" customHeight="1" x14ac:dyDescent="0.2">
      <c r="A45433" s="39"/>
      <c r="B45433" s="39"/>
      <c r="C45433" s="39"/>
      <c r="D45433" s="39"/>
      <c r="E45433" s="39"/>
      <c r="F45433" s="39"/>
      <c r="G45433" s="39"/>
      <c r="H45433" s="39"/>
      <c r="J45433" s="39"/>
      <c r="K45433" s="39"/>
      <c r="L45433" s="39"/>
      <c r="M45433" s="39"/>
      <c r="N45433" s="39"/>
      <c r="O45433" s="39"/>
      <c r="P45433" s="39"/>
      <c r="Q45433" s="39"/>
      <c r="R45433" s="39"/>
      <c r="S45433" s="39"/>
      <c r="T45433" s="39"/>
      <c r="U45433" s="39"/>
      <c r="Y45433" s="39"/>
      <c r="Z45433" s="39"/>
      <c r="AA45433" s="39"/>
      <c r="AB45433" s="39"/>
      <c r="AC45433" s="39"/>
      <c r="AD45433" s="39"/>
      <c r="AE45433" s="39"/>
    </row>
    <row r="45436" spans="1:56" ht="13.5" customHeight="1" x14ac:dyDescent="0.2">
      <c r="AF45436" s="39"/>
      <c r="AG45436" s="39"/>
      <c r="AH45436" s="39"/>
      <c r="AI45436" s="39"/>
      <c r="AJ45436" s="39"/>
      <c r="AK45436" s="39"/>
      <c r="AL45436" s="39"/>
      <c r="AM45436" s="39"/>
      <c r="AN45436" s="39"/>
      <c r="AO45436" s="39"/>
      <c r="AP45436" s="39"/>
      <c r="AQ45436" s="39"/>
      <c r="AR45436" s="39"/>
      <c r="AS45436" s="39"/>
      <c r="AT45436" s="39"/>
      <c r="AU45436" s="39"/>
      <c r="AV45436" s="39"/>
      <c r="AW45436" s="39"/>
      <c r="AX45436" s="39"/>
      <c r="AY45436" s="39"/>
      <c r="AZ45436" s="39"/>
      <c r="BA45436" s="39"/>
      <c r="BB45436" s="39"/>
      <c r="BC45436" s="39"/>
      <c r="BD45436" s="39"/>
    </row>
    <row r="45438" spans="1:56" ht="13.5" customHeight="1" x14ac:dyDescent="0.2">
      <c r="D45438" s="39"/>
      <c r="G45438" s="39"/>
      <c r="I45438" s="6"/>
      <c r="K45438" s="6"/>
      <c r="V45438" s="32"/>
      <c r="W45438" s="6"/>
      <c r="X45438" s="6"/>
      <c r="Y45438" s="39"/>
    </row>
    <row r="45442" spans="9:16" ht="13.5" customHeight="1" x14ac:dyDescent="0.2">
      <c r="I45442" s="6"/>
      <c r="K45442" s="6"/>
    </row>
    <row r="45456" spans="9:16" ht="13.5" customHeight="1" x14ac:dyDescent="0.25">
      <c r="O45456" s="42"/>
      <c r="P45456" s="44"/>
    </row>
    <row r="45459" spans="32:56" ht="13.5" customHeight="1" x14ac:dyDescent="0.2">
      <c r="AF45459" s="39"/>
      <c r="AG45459" s="39"/>
      <c r="AH45459" s="39"/>
      <c r="AI45459" s="39"/>
      <c r="AJ45459" s="39"/>
      <c r="AK45459" s="39"/>
      <c r="AL45459" s="39"/>
      <c r="AM45459" s="39"/>
      <c r="AN45459" s="39"/>
      <c r="AO45459" s="39"/>
      <c r="AP45459" s="39"/>
      <c r="AQ45459" s="39"/>
      <c r="AR45459" s="39"/>
      <c r="AS45459" s="39"/>
      <c r="AT45459" s="39"/>
      <c r="AU45459" s="39"/>
      <c r="AV45459" s="39"/>
      <c r="AW45459" s="39"/>
      <c r="AX45459" s="39"/>
      <c r="AY45459" s="39"/>
      <c r="AZ45459" s="39"/>
      <c r="BA45459" s="39"/>
      <c r="BB45459" s="39"/>
      <c r="BC45459" s="39"/>
      <c r="BD45459" s="39"/>
    </row>
    <row r="45466" spans="32:56" ht="13.5" customHeight="1" x14ac:dyDescent="0.2">
      <c r="AF45466" s="39"/>
      <c r="AG45466" s="39"/>
      <c r="AH45466" s="39"/>
      <c r="AI45466" s="39"/>
      <c r="AJ45466" s="39"/>
      <c r="AK45466" s="39"/>
      <c r="AL45466" s="39"/>
      <c r="AM45466" s="39"/>
      <c r="AN45466" s="39"/>
      <c r="AO45466" s="39"/>
      <c r="AP45466" s="39"/>
      <c r="AQ45466" s="39"/>
      <c r="AR45466" s="39"/>
      <c r="AS45466" s="39"/>
      <c r="AT45466" s="39"/>
      <c r="AU45466" s="39"/>
      <c r="AV45466" s="39"/>
      <c r="AW45466" s="39"/>
      <c r="AX45466" s="39"/>
      <c r="AY45466" s="39"/>
      <c r="AZ45466" s="39"/>
      <c r="BA45466" s="39"/>
      <c r="BB45466" s="39"/>
      <c r="BC45466" s="39"/>
      <c r="BD45466" s="39"/>
    </row>
    <row r="45468" spans="32:56" ht="13.5" customHeight="1" x14ac:dyDescent="0.2">
      <c r="AF45468" s="39"/>
      <c r="AG45468" s="39"/>
      <c r="AH45468" s="39"/>
      <c r="AI45468" s="39"/>
      <c r="AJ45468" s="39"/>
      <c r="AK45468" s="39"/>
      <c r="AL45468" s="39"/>
      <c r="AM45468" s="39"/>
      <c r="AN45468" s="39"/>
      <c r="AO45468" s="39"/>
      <c r="AP45468" s="39"/>
      <c r="AQ45468" s="39"/>
      <c r="AR45468" s="39"/>
      <c r="AS45468" s="39"/>
      <c r="AT45468" s="39"/>
      <c r="AU45468" s="39"/>
      <c r="AV45468" s="39"/>
      <c r="AW45468" s="39"/>
      <c r="AX45468" s="39"/>
      <c r="AY45468" s="39"/>
      <c r="AZ45468" s="39"/>
      <c r="BA45468" s="39"/>
      <c r="BB45468" s="39"/>
      <c r="BC45468" s="39"/>
      <c r="BD45468" s="39"/>
    </row>
    <row r="45473" spans="1:58" ht="13.5" customHeight="1" x14ac:dyDescent="0.2">
      <c r="BE45473" s="2"/>
      <c r="BF45473" s="2"/>
    </row>
    <row r="45488" spans="1:58" ht="13.5" customHeight="1" x14ac:dyDescent="0.2">
      <c r="A45488" s="6"/>
      <c r="B45488" s="6"/>
      <c r="C45488" s="6"/>
    </row>
    <row r="45489" spans="4:58" ht="13.5" customHeight="1" x14ac:dyDescent="0.2">
      <c r="D45489" s="39"/>
      <c r="E45489" s="39"/>
      <c r="F45489" s="39"/>
      <c r="G45489" s="39"/>
      <c r="H45489" s="39"/>
      <c r="J45489" s="39"/>
      <c r="K45489" s="39"/>
      <c r="L45489" s="39"/>
      <c r="M45489" s="39"/>
      <c r="N45489" s="39"/>
      <c r="O45489" s="39"/>
      <c r="P45489" s="39"/>
      <c r="Q45489" s="39"/>
      <c r="R45489" s="39"/>
      <c r="S45489" s="39"/>
      <c r="T45489" s="39"/>
      <c r="V45489" s="39"/>
      <c r="W45489" s="39"/>
      <c r="X45489" s="39"/>
      <c r="Y45489" s="39"/>
      <c r="Z45489" s="39"/>
      <c r="AA45489" s="39"/>
      <c r="AB45489" s="39"/>
      <c r="AC45489" s="39"/>
      <c r="AD45489" s="39"/>
      <c r="AE45489" s="39"/>
    </row>
    <row r="45501" spans="4:58" ht="13.5" customHeight="1" x14ac:dyDescent="0.2">
      <c r="I45501" s="6"/>
      <c r="K45501" s="6"/>
      <c r="T45501" s="6"/>
      <c r="V45501" s="32"/>
      <c r="W45501" s="6"/>
      <c r="X45501" s="6"/>
    </row>
    <row r="45504" spans="4:58" ht="13.5" customHeight="1" x14ac:dyDescent="0.2">
      <c r="BE45504" s="39"/>
      <c r="BF45504" s="39"/>
    </row>
    <row r="45515" spans="32:54" ht="13.5" customHeight="1" x14ac:dyDescent="0.2">
      <c r="AF45515" s="2"/>
      <c r="AG45515" s="2"/>
      <c r="AH45515" s="2"/>
      <c r="AI45515" s="2"/>
      <c r="AJ45515" s="2"/>
      <c r="AK45515" s="2"/>
      <c r="AL45515" s="2"/>
      <c r="AM45515" s="2"/>
      <c r="AN45515" s="2"/>
      <c r="AO45515" s="2"/>
      <c r="AP45515" s="2"/>
      <c r="AQ45515" s="2"/>
      <c r="AR45515" s="2"/>
      <c r="AS45515" s="2"/>
      <c r="AT45515" s="2"/>
      <c r="AU45515" s="2"/>
      <c r="AV45515" s="2"/>
      <c r="AW45515" s="2"/>
      <c r="AX45515" s="2"/>
      <c r="AY45515" s="2"/>
      <c r="AZ45515" s="2"/>
      <c r="BA45515" s="2"/>
      <c r="BB45515" s="2"/>
    </row>
    <row r="45523" spans="9:22" ht="13.5" customHeight="1" x14ac:dyDescent="0.2">
      <c r="I45523" s="6"/>
      <c r="K45523" s="6"/>
      <c r="V45523" s="5"/>
    </row>
    <row r="45538" spans="11:11" ht="13.5" customHeight="1" x14ac:dyDescent="0.2">
      <c r="K45538" s="6"/>
    </row>
    <row r="45562" spans="32:56" ht="13.5" customHeight="1" x14ac:dyDescent="0.2">
      <c r="AF45562" s="39"/>
      <c r="AG45562" s="39"/>
      <c r="AH45562" s="39"/>
      <c r="AI45562" s="39"/>
      <c r="AJ45562" s="39"/>
      <c r="AK45562" s="39"/>
      <c r="AL45562" s="39"/>
      <c r="AM45562" s="39"/>
      <c r="AN45562" s="39"/>
      <c r="AO45562" s="39"/>
      <c r="AP45562" s="39"/>
      <c r="AQ45562" s="39"/>
      <c r="AR45562" s="39"/>
      <c r="AS45562" s="39"/>
      <c r="AT45562" s="39"/>
      <c r="AU45562" s="39"/>
      <c r="AV45562" s="39"/>
      <c r="AW45562" s="39"/>
      <c r="AX45562" s="39"/>
      <c r="AY45562" s="39"/>
      <c r="AZ45562" s="39"/>
      <c r="BA45562" s="39"/>
      <c r="BB45562" s="39"/>
      <c r="BC45562" s="39"/>
      <c r="BD45562" s="39"/>
    </row>
    <row r="45574" spans="12:25" ht="13.5" customHeight="1" x14ac:dyDescent="0.2">
      <c r="L45574" s="16"/>
      <c r="N45574" s="16"/>
      <c r="V45574" s="16"/>
    </row>
    <row r="45576" spans="12:25" ht="13.5" customHeight="1" x14ac:dyDescent="0.2">
      <c r="L45576" s="16"/>
      <c r="N45576" s="16"/>
      <c r="Y45576" s="39"/>
    </row>
    <row r="45609" spans="32:58" ht="13.5" customHeight="1" x14ac:dyDescent="0.2">
      <c r="AF45609" s="39"/>
      <c r="AG45609" s="39"/>
      <c r="AH45609" s="39"/>
      <c r="AI45609" s="39"/>
      <c r="AJ45609" s="39"/>
      <c r="AK45609" s="39"/>
      <c r="AL45609" s="39"/>
      <c r="AM45609" s="39"/>
      <c r="AN45609" s="39"/>
      <c r="AO45609" s="39"/>
      <c r="AP45609" s="39"/>
      <c r="AQ45609" s="39"/>
      <c r="AR45609" s="39"/>
      <c r="AS45609" s="39"/>
      <c r="AT45609" s="39"/>
      <c r="AU45609" s="39"/>
      <c r="AV45609" s="39"/>
      <c r="AW45609" s="39"/>
      <c r="AX45609" s="39"/>
      <c r="AY45609" s="39"/>
      <c r="AZ45609" s="39"/>
      <c r="BA45609" s="39"/>
      <c r="BB45609" s="39"/>
      <c r="BC45609" s="39"/>
      <c r="BD45609" s="39"/>
    </row>
    <row r="45610" spans="32:58" ht="13.5" customHeight="1" x14ac:dyDescent="0.2">
      <c r="BE45610" s="2"/>
      <c r="BF45610" s="2"/>
    </row>
    <row r="45630" spans="32:56" ht="13.5" customHeight="1" x14ac:dyDescent="0.2">
      <c r="AF45630" s="39"/>
      <c r="AG45630" s="39"/>
      <c r="AH45630" s="39"/>
      <c r="AI45630" s="39"/>
      <c r="AJ45630" s="39"/>
      <c r="AK45630" s="39"/>
      <c r="AL45630" s="39"/>
      <c r="AM45630" s="39"/>
      <c r="AN45630" s="39"/>
      <c r="AO45630" s="39"/>
      <c r="AP45630" s="39"/>
      <c r="AQ45630" s="39"/>
      <c r="AR45630" s="39"/>
      <c r="AS45630" s="39"/>
      <c r="AT45630" s="39"/>
      <c r="AU45630" s="39"/>
      <c r="AV45630" s="39"/>
      <c r="AW45630" s="39"/>
      <c r="AX45630" s="39"/>
      <c r="AY45630" s="39"/>
      <c r="AZ45630" s="39"/>
      <c r="BA45630" s="39"/>
      <c r="BB45630" s="39"/>
      <c r="BC45630" s="39"/>
      <c r="BD45630" s="39"/>
    </row>
    <row r="45635" spans="32:58" ht="13.5" customHeight="1" x14ac:dyDescent="0.2">
      <c r="BE45635" s="39"/>
      <c r="BF45635" s="39"/>
    </row>
    <row r="45647" spans="32:58" ht="13.5" customHeight="1" x14ac:dyDescent="0.2">
      <c r="AF45647" s="39"/>
      <c r="AG45647" s="39"/>
      <c r="AH45647" s="39"/>
      <c r="AI45647" s="39"/>
      <c r="AJ45647" s="39"/>
      <c r="AK45647" s="39"/>
      <c r="AL45647" s="39"/>
      <c r="AM45647" s="39"/>
      <c r="AN45647" s="39"/>
      <c r="AO45647" s="39"/>
      <c r="AP45647" s="39"/>
      <c r="AQ45647" s="39"/>
      <c r="AR45647" s="39"/>
      <c r="AS45647" s="39"/>
      <c r="AT45647" s="39"/>
      <c r="AU45647" s="39"/>
      <c r="AV45647" s="39"/>
      <c r="AW45647" s="39"/>
      <c r="AX45647" s="39"/>
      <c r="AY45647" s="39"/>
      <c r="AZ45647" s="39"/>
      <c r="BA45647" s="39"/>
      <c r="BB45647" s="39"/>
      <c r="BC45647" s="39"/>
      <c r="BD45647" s="39"/>
    </row>
    <row r="45661" spans="24:24" ht="13.5" customHeight="1" x14ac:dyDescent="0.2">
      <c r="X45661" s="8"/>
    </row>
    <row r="45679" spans="4:13" ht="13.5" customHeight="1" x14ac:dyDescent="0.2">
      <c r="D45679" s="15"/>
      <c r="E45679" s="19"/>
      <c r="M45679" s="19"/>
    </row>
    <row r="45681" spans="4:25" ht="13.5" customHeight="1" x14ac:dyDescent="0.2">
      <c r="L45681" s="16"/>
      <c r="N45681" s="16"/>
      <c r="Y45681" s="39"/>
    </row>
    <row r="45686" spans="4:25" ht="13.5" customHeight="1" x14ac:dyDescent="0.2">
      <c r="K45686" s="6"/>
      <c r="V45686" s="5"/>
    </row>
    <row r="45687" spans="4:25" ht="13.5" customHeight="1" x14ac:dyDescent="0.2">
      <c r="X45687" s="28"/>
    </row>
    <row r="45688" spans="4:25" ht="13.5" customHeight="1" x14ac:dyDescent="0.2">
      <c r="D45688" s="15"/>
      <c r="O45688" s="4"/>
      <c r="P45688" s="4"/>
      <c r="Q45688" s="4"/>
      <c r="Y45688" s="39"/>
    </row>
    <row r="45715" spans="1:56" ht="13.5" customHeight="1" x14ac:dyDescent="0.2">
      <c r="BD45715" s="7"/>
    </row>
    <row r="45717" spans="1:56" ht="13.5" customHeight="1" x14ac:dyDescent="0.2">
      <c r="BC45717" s="2"/>
    </row>
    <row r="45723" spans="1:56" ht="13.5" customHeight="1" x14ac:dyDescent="0.2">
      <c r="D45723" s="15"/>
      <c r="E45723" s="15"/>
      <c r="M45723" s="15"/>
      <c r="Y45723" s="39"/>
    </row>
    <row r="45724" spans="1:56" ht="13.5" customHeight="1" x14ac:dyDescent="0.2">
      <c r="D45724" s="39"/>
      <c r="E45724" s="39"/>
      <c r="F45724" s="39"/>
      <c r="G45724" s="39"/>
      <c r="H45724" s="39"/>
      <c r="J45724" s="39"/>
      <c r="K45724" s="39"/>
      <c r="L45724" s="39"/>
      <c r="M45724" s="39"/>
      <c r="N45724" s="39"/>
      <c r="O45724" s="39"/>
      <c r="P45724" s="39"/>
      <c r="Q45724" s="39"/>
      <c r="R45724" s="39"/>
      <c r="S45724" s="39"/>
      <c r="T45724" s="39"/>
      <c r="Y45724" s="39"/>
      <c r="Z45724" s="39"/>
      <c r="AA45724" s="39"/>
      <c r="AB45724" s="39"/>
      <c r="AC45724" s="39"/>
      <c r="AD45724" s="39"/>
      <c r="AE45724" s="39"/>
    </row>
    <row r="45726" spans="1:56" ht="13.5" customHeight="1" x14ac:dyDescent="0.2">
      <c r="D45726" s="39"/>
      <c r="E45726" s="39"/>
      <c r="F45726" s="39"/>
      <c r="G45726" s="39"/>
      <c r="H45726" s="39"/>
      <c r="J45726" s="39"/>
      <c r="K45726" s="39"/>
      <c r="L45726" s="39"/>
      <c r="M45726" s="39"/>
      <c r="N45726" s="39"/>
      <c r="O45726" s="39"/>
      <c r="P45726" s="39"/>
      <c r="Q45726" s="39"/>
      <c r="R45726" s="39"/>
      <c r="S45726" s="39"/>
      <c r="T45726" s="39"/>
      <c r="V45726" s="39"/>
      <c r="W45726" s="39"/>
      <c r="X45726" s="39"/>
      <c r="Y45726" s="39"/>
      <c r="Z45726" s="39"/>
      <c r="AA45726" s="39"/>
      <c r="AB45726" s="39"/>
      <c r="AC45726" s="39"/>
      <c r="AD45726" s="39"/>
      <c r="AE45726" s="39"/>
    </row>
    <row r="45728" spans="1:56" ht="13.5" customHeight="1" x14ac:dyDescent="0.2">
      <c r="A45728" s="39"/>
      <c r="B45728" s="39"/>
      <c r="C45728" s="39"/>
      <c r="D45728" s="39"/>
      <c r="E45728" s="39"/>
      <c r="F45728" s="39"/>
      <c r="G45728" s="39"/>
      <c r="H45728" s="39"/>
      <c r="J45728" s="39"/>
      <c r="K45728" s="39"/>
      <c r="L45728" s="39"/>
      <c r="M45728" s="39"/>
      <c r="N45728" s="39"/>
      <c r="O45728" s="39"/>
      <c r="P45728" s="39"/>
      <c r="Q45728" s="39"/>
      <c r="R45728" s="39"/>
      <c r="S45728" s="39"/>
      <c r="T45728" s="39"/>
      <c r="V45728" s="39"/>
      <c r="W45728" s="39"/>
      <c r="X45728" s="39"/>
      <c r="Y45728" s="39"/>
      <c r="Z45728" s="39"/>
      <c r="AA45728" s="39"/>
      <c r="AB45728" s="39"/>
      <c r="AC45728" s="39"/>
      <c r="AD45728" s="39"/>
      <c r="AE45728" s="39"/>
    </row>
    <row r="45740" spans="4:58" ht="13.5" customHeight="1" x14ac:dyDescent="0.2">
      <c r="D45740" s="15"/>
      <c r="E45740" s="15"/>
      <c r="M45740" s="15"/>
      <c r="Y45740" s="39"/>
    </row>
    <row r="45743" spans="4:58" ht="13.5" customHeight="1" x14ac:dyDescent="0.2">
      <c r="O45743" s="4"/>
      <c r="R45743" s="5"/>
      <c r="Y45743" s="39"/>
      <c r="BE45743" s="2"/>
      <c r="BF45743" s="2"/>
    </row>
    <row r="45752" spans="14:56" ht="13.5" customHeight="1" x14ac:dyDescent="0.2">
      <c r="N45752" s="16"/>
      <c r="X45752" s="8"/>
    </row>
    <row r="45755" spans="14:56" ht="13.5" customHeight="1" x14ac:dyDescent="0.2">
      <c r="AF45755" s="39"/>
      <c r="AG45755" s="39"/>
      <c r="AH45755" s="39"/>
      <c r="AI45755" s="39"/>
      <c r="AJ45755" s="39"/>
      <c r="AK45755" s="39"/>
      <c r="AL45755" s="39"/>
      <c r="AM45755" s="39"/>
      <c r="AN45755" s="39"/>
      <c r="AO45755" s="39"/>
      <c r="AP45755" s="39"/>
      <c r="AQ45755" s="39"/>
      <c r="AR45755" s="39"/>
      <c r="AS45755" s="39"/>
      <c r="AT45755" s="39"/>
      <c r="AU45755" s="39"/>
      <c r="AV45755" s="39"/>
      <c r="AW45755" s="39"/>
      <c r="AX45755" s="39"/>
      <c r="AY45755" s="39"/>
      <c r="AZ45755" s="39"/>
      <c r="BA45755" s="39"/>
      <c r="BB45755" s="39"/>
      <c r="BC45755" s="39"/>
      <c r="BD45755" s="39"/>
    </row>
    <row r="45761" spans="11:56" ht="13.5" customHeight="1" x14ac:dyDescent="0.2">
      <c r="AF45761" s="39"/>
      <c r="AG45761" s="39"/>
      <c r="AH45761" s="39"/>
      <c r="AI45761" s="39"/>
      <c r="AJ45761" s="39"/>
      <c r="AK45761" s="39"/>
      <c r="AL45761" s="39"/>
      <c r="AM45761" s="39"/>
      <c r="AN45761" s="39"/>
      <c r="AO45761" s="39"/>
      <c r="AP45761" s="39"/>
      <c r="AQ45761" s="39"/>
      <c r="AR45761" s="39"/>
      <c r="AS45761" s="39"/>
      <c r="AT45761" s="39"/>
      <c r="AU45761" s="39"/>
      <c r="AV45761" s="39"/>
      <c r="AW45761" s="39"/>
      <c r="AX45761" s="39"/>
      <c r="AY45761" s="39"/>
      <c r="AZ45761" s="39"/>
      <c r="BA45761" s="39"/>
      <c r="BB45761" s="39"/>
      <c r="BC45761" s="39"/>
      <c r="BD45761" s="39"/>
    </row>
    <row r="45767" spans="11:56" ht="13.5" customHeight="1" x14ac:dyDescent="0.2">
      <c r="K45767" s="6"/>
    </row>
    <row r="45781" spans="32:56" ht="13.5" customHeight="1" x14ac:dyDescent="0.2">
      <c r="BD45781" s="2"/>
    </row>
    <row r="45791" spans="32:56" ht="13.5" customHeight="1" x14ac:dyDescent="0.2">
      <c r="AF45791" s="39"/>
      <c r="AG45791" s="39"/>
      <c r="AH45791" s="39"/>
      <c r="AI45791" s="39"/>
      <c r="AJ45791" s="39"/>
      <c r="AK45791" s="39"/>
      <c r="AL45791" s="39"/>
      <c r="AM45791" s="39"/>
      <c r="AN45791" s="39"/>
      <c r="AO45791" s="39"/>
      <c r="AP45791" s="39"/>
      <c r="AQ45791" s="39"/>
      <c r="AR45791" s="39"/>
      <c r="AS45791" s="39"/>
      <c r="AT45791" s="39"/>
      <c r="AU45791" s="39"/>
      <c r="AV45791" s="39"/>
      <c r="AW45791" s="39"/>
      <c r="AX45791" s="39"/>
      <c r="AY45791" s="39"/>
      <c r="AZ45791" s="39"/>
      <c r="BA45791" s="39"/>
      <c r="BB45791" s="39"/>
      <c r="BC45791" s="39"/>
      <c r="BD45791" s="39"/>
    </row>
    <row r="45793" spans="4:56" ht="13.5" customHeight="1" x14ac:dyDescent="0.2">
      <c r="AF45793" s="39"/>
      <c r="AG45793" s="39"/>
      <c r="AH45793" s="39"/>
      <c r="AI45793" s="39"/>
      <c r="AJ45793" s="39"/>
      <c r="AK45793" s="39"/>
      <c r="AL45793" s="39"/>
      <c r="AM45793" s="39"/>
      <c r="AN45793" s="39"/>
      <c r="AO45793" s="39"/>
      <c r="AP45793" s="39"/>
      <c r="AQ45793" s="39"/>
      <c r="AR45793" s="39"/>
      <c r="AS45793" s="39"/>
      <c r="AT45793" s="39"/>
      <c r="AU45793" s="39"/>
      <c r="AV45793" s="39"/>
      <c r="AW45793" s="39"/>
      <c r="AX45793" s="39"/>
      <c r="AY45793" s="39"/>
      <c r="AZ45793" s="39"/>
      <c r="BA45793" s="39"/>
      <c r="BB45793" s="39"/>
      <c r="BC45793" s="39"/>
      <c r="BD45793" s="39"/>
    </row>
    <row r="45801" spans="4:56" ht="13.5" customHeight="1" x14ac:dyDescent="0.2">
      <c r="AF45801" s="39"/>
      <c r="AG45801" s="39"/>
      <c r="AH45801" s="39"/>
      <c r="AI45801" s="39"/>
      <c r="AJ45801" s="39"/>
      <c r="AK45801" s="39"/>
      <c r="AL45801" s="39"/>
      <c r="AM45801" s="39"/>
      <c r="AN45801" s="39"/>
      <c r="AO45801" s="39"/>
      <c r="AP45801" s="39"/>
      <c r="AQ45801" s="39"/>
      <c r="AR45801" s="39"/>
      <c r="AS45801" s="39"/>
      <c r="AT45801" s="39"/>
      <c r="AU45801" s="39"/>
      <c r="AV45801" s="39"/>
      <c r="AW45801" s="39"/>
      <c r="AX45801" s="39"/>
      <c r="AY45801" s="39"/>
      <c r="AZ45801" s="39"/>
      <c r="BA45801" s="39"/>
      <c r="BB45801" s="39"/>
      <c r="BC45801" s="39"/>
      <c r="BD45801" s="39"/>
    </row>
    <row r="45805" spans="4:56" ht="13.5" customHeight="1" x14ac:dyDescent="0.2">
      <c r="D45805" s="39"/>
      <c r="E45805" s="39"/>
      <c r="F45805" s="39"/>
      <c r="G45805" s="39"/>
      <c r="H45805" s="39"/>
      <c r="J45805" s="39"/>
      <c r="K45805" s="39"/>
      <c r="L45805" s="39"/>
      <c r="M45805" s="39"/>
      <c r="N45805" s="39"/>
      <c r="O45805" s="39"/>
      <c r="P45805" s="39"/>
      <c r="Q45805" s="39"/>
      <c r="R45805" s="39"/>
      <c r="S45805" s="39"/>
      <c r="T45805" s="39"/>
      <c r="V45805" s="39"/>
      <c r="W45805" s="39"/>
      <c r="X45805" s="39"/>
      <c r="Y45805" s="39"/>
      <c r="Z45805" s="39"/>
      <c r="AA45805" s="39"/>
      <c r="AB45805" s="39"/>
      <c r="AC45805" s="39"/>
      <c r="AD45805" s="39"/>
      <c r="AE45805" s="39"/>
    </row>
    <row r="45810" spans="1:56" ht="13.5" customHeight="1" x14ac:dyDescent="0.2">
      <c r="A45810" s="6"/>
      <c r="B45810" s="6"/>
      <c r="C45810" s="6"/>
      <c r="K45810" s="6"/>
      <c r="V45810" s="6"/>
      <c r="W45810" s="6"/>
      <c r="X45810" s="6"/>
    </row>
    <row r="45813" spans="1:56" ht="13.5" customHeight="1" x14ac:dyDescent="0.2">
      <c r="A45813" s="6"/>
      <c r="B45813" s="6"/>
      <c r="C45813" s="6"/>
      <c r="K45813" s="6"/>
      <c r="V45813" s="6"/>
      <c r="W45813" s="6"/>
      <c r="X45813" s="6"/>
    </row>
    <row r="45824" spans="1:56" ht="13.5" customHeight="1" x14ac:dyDescent="0.2">
      <c r="AF45824" s="39"/>
      <c r="AG45824" s="39"/>
      <c r="AH45824" s="39"/>
      <c r="AI45824" s="39"/>
      <c r="AJ45824" s="39"/>
      <c r="AK45824" s="39"/>
      <c r="AL45824" s="39"/>
      <c r="AM45824" s="39"/>
      <c r="AN45824" s="39"/>
      <c r="AO45824" s="39"/>
      <c r="AP45824" s="39"/>
      <c r="AQ45824" s="39"/>
      <c r="AR45824" s="39"/>
      <c r="AS45824" s="39"/>
      <c r="AT45824" s="39"/>
      <c r="AU45824" s="39"/>
      <c r="AV45824" s="39"/>
      <c r="AW45824" s="39"/>
      <c r="AX45824" s="39"/>
      <c r="AY45824" s="39"/>
      <c r="AZ45824" s="39"/>
      <c r="BA45824" s="39"/>
      <c r="BB45824" s="39"/>
      <c r="BC45824" s="39"/>
      <c r="BD45824" s="39"/>
    </row>
    <row r="45847" spans="32:56" ht="13.5" customHeight="1" x14ac:dyDescent="0.2">
      <c r="AF45847" s="39"/>
      <c r="AG45847" s="39"/>
      <c r="AH45847" s="39"/>
      <c r="AI45847" s="39"/>
      <c r="AJ45847" s="39"/>
      <c r="AK45847" s="39"/>
      <c r="AL45847" s="39"/>
      <c r="AM45847" s="39"/>
      <c r="AN45847" s="39"/>
      <c r="AO45847" s="39"/>
      <c r="AP45847" s="39"/>
      <c r="AQ45847" s="39"/>
      <c r="AR45847" s="39"/>
      <c r="AS45847" s="39"/>
      <c r="AT45847" s="39"/>
      <c r="AU45847" s="39"/>
      <c r="AV45847" s="39"/>
      <c r="AW45847" s="39"/>
      <c r="AX45847" s="39"/>
      <c r="AY45847" s="39"/>
      <c r="AZ45847" s="39"/>
      <c r="BA45847" s="39"/>
      <c r="BB45847" s="39"/>
      <c r="BC45847" s="39"/>
      <c r="BD45847" s="39"/>
    </row>
    <row r="45861" spans="1:31" ht="13.5" customHeight="1" x14ac:dyDescent="0.2">
      <c r="A45861" s="6"/>
      <c r="B45861" s="6"/>
      <c r="C45861" s="6"/>
      <c r="K45861" s="6"/>
      <c r="V45861" s="32"/>
      <c r="W45861" s="6"/>
      <c r="X45861" s="6"/>
    </row>
    <row r="45867" spans="1:31" ht="13.5" customHeight="1" x14ac:dyDescent="0.2">
      <c r="D45867" s="39"/>
      <c r="E45867" s="39"/>
      <c r="F45867" s="39"/>
      <c r="G45867" s="39"/>
      <c r="H45867" s="39"/>
      <c r="J45867" s="39"/>
      <c r="K45867" s="39"/>
      <c r="L45867" s="39"/>
      <c r="M45867" s="39"/>
      <c r="N45867" s="39"/>
      <c r="O45867" s="39"/>
      <c r="P45867" s="39"/>
      <c r="Q45867" s="39"/>
      <c r="R45867" s="39"/>
      <c r="S45867" s="39"/>
      <c r="T45867" s="39"/>
      <c r="V45867" s="39"/>
      <c r="W45867" s="39"/>
      <c r="X45867" s="39"/>
      <c r="Y45867" s="39"/>
      <c r="Z45867" s="39"/>
      <c r="AA45867" s="39"/>
      <c r="AB45867" s="39"/>
      <c r="AC45867" s="39"/>
      <c r="AD45867" s="39"/>
      <c r="AE45867" s="39"/>
    </row>
    <row r="45878" spans="4:17" ht="13.5" customHeight="1" x14ac:dyDescent="0.2">
      <c r="D45878" s="15"/>
      <c r="O45878" s="4"/>
      <c r="P45878" s="4"/>
      <c r="Q45878" s="4"/>
    </row>
    <row r="45890" spans="57:58" ht="13.5" customHeight="1" x14ac:dyDescent="0.2">
      <c r="BE45890" s="39"/>
      <c r="BF45890" s="39"/>
    </row>
    <row r="45911" spans="25:25" ht="13.5" customHeight="1" x14ac:dyDescent="0.2">
      <c r="Y45911" s="39"/>
    </row>
    <row r="45924" spans="4:31" ht="13.5" customHeight="1" x14ac:dyDescent="0.2">
      <c r="D45924" s="39"/>
      <c r="E45924" s="39"/>
      <c r="F45924" s="39"/>
      <c r="G45924" s="39"/>
      <c r="H45924" s="39"/>
      <c r="J45924" s="39"/>
      <c r="K45924" s="39"/>
      <c r="L45924" s="39"/>
      <c r="M45924" s="39"/>
      <c r="N45924" s="39"/>
      <c r="O45924" s="39"/>
      <c r="P45924" s="39"/>
      <c r="Q45924" s="39"/>
      <c r="R45924" s="39"/>
      <c r="S45924" s="39"/>
      <c r="T45924" s="39"/>
      <c r="U45924" s="39"/>
      <c r="V45924" s="39"/>
      <c r="W45924" s="39"/>
      <c r="X45924" s="39"/>
      <c r="Y45924" s="39"/>
      <c r="Z45924" s="39"/>
      <c r="AA45924" s="39"/>
      <c r="AB45924" s="39"/>
      <c r="AC45924" s="39"/>
      <c r="AD45924" s="39"/>
      <c r="AE45924" s="39"/>
    </row>
    <row r="45930" spans="4:31" ht="13.5" customHeight="1" x14ac:dyDescent="0.2">
      <c r="D45930" s="39"/>
      <c r="E45930" s="39"/>
      <c r="F45930" s="39"/>
      <c r="G45930" s="39"/>
      <c r="H45930" s="39"/>
      <c r="J45930" s="39"/>
      <c r="K45930" s="39"/>
      <c r="L45930" s="39"/>
      <c r="M45930" s="39"/>
      <c r="N45930" s="39"/>
      <c r="O45930" s="39"/>
      <c r="P45930" s="39"/>
      <c r="Q45930" s="39"/>
      <c r="R45930" s="39"/>
      <c r="S45930" s="39"/>
      <c r="T45930" s="39"/>
      <c r="V45930" s="39"/>
      <c r="W45930" s="39"/>
      <c r="X45930" s="39"/>
      <c r="Y45930" s="39"/>
      <c r="Z45930" s="39"/>
      <c r="AA45930" s="39"/>
      <c r="AB45930" s="39"/>
      <c r="AC45930" s="39"/>
      <c r="AD45930" s="39"/>
      <c r="AE45930" s="39"/>
    </row>
    <row r="45932" spans="4:31" ht="13.5" customHeight="1" x14ac:dyDescent="0.2">
      <c r="Y45932" s="39"/>
    </row>
    <row r="45941" spans="4:56" ht="13.5" customHeight="1" x14ac:dyDescent="0.2">
      <c r="AF45941" s="39"/>
      <c r="AG45941" s="39"/>
      <c r="AH45941" s="39"/>
      <c r="AI45941" s="39"/>
      <c r="AJ45941" s="39"/>
      <c r="AK45941" s="39"/>
      <c r="AL45941" s="39"/>
      <c r="AM45941" s="39"/>
      <c r="AN45941" s="39"/>
      <c r="AO45941" s="39"/>
      <c r="AP45941" s="39"/>
      <c r="AQ45941" s="39"/>
      <c r="AR45941" s="39"/>
      <c r="AS45941" s="39"/>
      <c r="AT45941" s="39"/>
      <c r="AU45941" s="39"/>
      <c r="AV45941" s="39"/>
      <c r="AW45941" s="39"/>
      <c r="AX45941" s="39"/>
      <c r="AY45941" s="39"/>
      <c r="AZ45941" s="39"/>
      <c r="BA45941" s="39"/>
      <c r="BB45941" s="39"/>
      <c r="BC45941" s="39"/>
      <c r="BD45941" s="39"/>
    </row>
    <row r="45947" spans="4:56" ht="13.5" customHeight="1" x14ac:dyDescent="0.2">
      <c r="O45947" s="4"/>
      <c r="R45947" s="5"/>
    </row>
    <row r="45950" spans="4:56" ht="13.5" customHeight="1" x14ac:dyDescent="0.2">
      <c r="D45950" s="39"/>
      <c r="E45950" s="39"/>
      <c r="G45950" s="39"/>
      <c r="H45950" s="39"/>
      <c r="J45950" s="39"/>
      <c r="L45950" s="39"/>
      <c r="M45950" s="39"/>
      <c r="N45950" s="39"/>
      <c r="O45950" s="39"/>
      <c r="P45950" s="39"/>
      <c r="Q45950" s="39"/>
      <c r="R45950" s="39"/>
      <c r="S45950" s="39"/>
      <c r="T45950" s="39"/>
      <c r="W45950" s="39"/>
      <c r="Y45950" s="39"/>
      <c r="Z45950" s="39"/>
      <c r="AA45950" s="39"/>
      <c r="AB45950" s="39"/>
      <c r="AC45950" s="39"/>
      <c r="AD45950" s="39"/>
      <c r="AE45950" s="39"/>
    </row>
    <row r="45951" spans="4:56" ht="13.5" customHeight="1" x14ac:dyDescent="0.2">
      <c r="D45951" s="39"/>
      <c r="E45951" s="39"/>
      <c r="F45951" s="39"/>
      <c r="G45951" s="39"/>
      <c r="H45951" s="39"/>
      <c r="J45951" s="39"/>
      <c r="K45951" s="39"/>
      <c r="L45951" s="39"/>
      <c r="M45951" s="39"/>
      <c r="N45951" s="39"/>
      <c r="O45951" s="39"/>
      <c r="P45951" s="39"/>
      <c r="Q45951" s="39"/>
      <c r="R45951" s="39"/>
      <c r="S45951" s="39"/>
      <c r="T45951" s="39"/>
      <c r="W45951" s="39"/>
      <c r="Y45951" s="39"/>
      <c r="Z45951" s="39"/>
      <c r="AA45951" s="39"/>
      <c r="AB45951" s="39"/>
      <c r="AC45951" s="39"/>
      <c r="AD45951" s="39"/>
      <c r="AE45951" s="39"/>
      <c r="AF45951" s="39"/>
      <c r="AG45951" s="39"/>
      <c r="AH45951" s="39"/>
      <c r="AI45951" s="39"/>
      <c r="AJ45951" s="39"/>
      <c r="AK45951" s="39"/>
      <c r="AL45951" s="39"/>
      <c r="AM45951" s="39"/>
      <c r="AN45951" s="39"/>
      <c r="AO45951" s="39"/>
      <c r="AP45951" s="39"/>
      <c r="AQ45951" s="39"/>
      <c r="AR45951" s="39"/>
      <c r="AS45951" s="39"/>
      <c r="AT45951" s="39"/>
      <c r="AU45951" s="39"/>
      <c r="AV45951" s="39"/>
      <c r="AW45951" s="39"/>
      <c r="AX45951" s="39"/>
      <c r="AY45951" s="39"/>
      <c r="AZ45951" s="39"/>
      <c r="BA45951" s="39"/>
      <c r="BB45951" s="39"/>
      <c r="BC45951" s="39"/>
      <c r="BD45951" s="39"/>
    </row>
    <row r="45952" spans="4:56" ht="13.5" customHeight="1" x14ac:dyDescent="0.2">
      <c r="D45952" s="39"/>
      <c r="E45952" s="39"/>
      <c r="F45952" s="39"/>
      <c r="G45952" s="39"/>
      <c r="H45952" s="39"/>
      <c r="J45952" s="39"/>
      <c r="K45952" s="39"/>
      <c r="L45952" s="39"/>
      <c r="M45952" s="39"/>
      <c r="N45952" s="39"/>
      <c r="O45952" s="39"/>
      <c r="P45952" s="39"/>
      <c r="Q45952" s="39"/>
      <c r="R45952" s="39"/>
      <c r="S45952" s="39"/>
      <c r="T45952" s="39"/>
      <c r="W45952" s="39"/>
      <c r="Y45952" s="39"/>
      <c r="Z45952" s="39"/>
      <c r="AA45952" s="39"/>
      <c r="AB45952" s="39"/>
      <c r="AC45952" s="39"/>
      <c r="AD45952" s="39"/>
      <c r="AE45952" s="39"/>
    </row>
    <row r="45953" spans="4:56" ht="13.5" customHeight="1" x14ac:dyDescent="0.2">
      <c r="BD45953" s="2"/>
    </row>
    <row r="45954" spans="4:56" ht="13.5" customHeight="1" x14ac:dyDescent="0.2">
      <c r="D45954" s="39"/>
      <c r="E45954" s="39"/>
      <c r="F45954" s="39"/>
      <c r="G45954" s="39"/>
      <c r="H45954" s="39"/>
      <c r="J45954" s="39"/>
      <c r="K45954" s="39"/>
      <c r="L45954" s="39"/>
      <c r="M45954" s="39"/>
      <c r="N45954" s="39"/>
      <c r="O45954" s="39"/>
      <c r="P45954" s="39"/>
      <c r="Q45954" s="39"/>
      <c r="R45954" s="39"/>
      <c r="S45954" s="39"/>
      <c r="T45954" s="39"/>
      <c r="V45954" s="39"/>
      <c r="W45954" s="39"/>
      <c r="X45954" s="39"/>
      <c r="Y45954" s="39"/>
      <c r="Z45954" s="39"/>
      <c r="AA45954" s="39"/>
      <c r="AB45954" s="39"/>
      <c r="AC45954" s="39"/>
      <c r="AD45954" s="39"/>
      <c r="AE45954" s="39"/>
    </row>
    <row r="45965" spans="4:56" ht="13.5" customHeight="1" x14ac:dyDescent="0.2">
      <c r="D45965" s="15"/>
      <c r="E45965" s="7"/>
      <c r="H45965" s="7"/>
      <c r="J45965" s="7"/>
      <c r="K45965" s="7"/>
      <c r="L45965" s="7"/>
      <c r="M45965" s="7"/>
      <c r="N45965" s="7"/>
      <c r="O45965" s="7"/>
      <c r="P45965" s="7"/>
      <c r="Q45965" s="7"/>
      <c r="R45965" s="7"/>
      <c r="S45965" s="7"/>
      <c r="T45965" s="7"/>
      <c r="V45965" s="7"/>
      <c r="W45965" s="7"/>
      <c r="X45965" s="7"/>
      <c r="Y45965" s="39"/>
      <c r="Z45965" s="7"/>
      <c r="AA45965" s="7"/>
      <c r="AB45965" s="7"/>
      <c r="AC45965" s="7"/>
      <c r="AD45965" s="7"/>
      <c r="AE45965" s="7"/>
    </row>
    <row r="45980" spans="12:56" ht="13.5" customHeight="1" x14ac:dyDescent="0.2">
      <c r="AF45980" s="39"/>
      <c r="AG45980" s="39"/>
      <c r="AH45980" s="39"/>
      <c r="AI45980" s="39"/>
      <c r="AJ45980" s="39"/>
      <c r="AK45980" s="39"/>
      <c r="AL45980" s="39"/>
      <c r="AM45980" s="39"/>
      <c r="AN45980" s="39"/>
      <c r="AO45980" s="39"/>
      <c r="AP45980" s="39"/>
      <c r="AQ45980" s="39"/>
      <c r="AR45980" s="39"/>
      <c r="AS45980" s="39"/>
      <c r="AT45980" s="39"/>
      <c r="AU45980" s="39"/>
      <c r="AV45980" s="39"/>
      <c r="AW45980" s="39"/>
      <c r="AX45980" s="39"/>
      <c r="AY45980" s="39"/>
      <c r="AZ45980" s="39"/>
      <c r="BA45980" s="39"/>
      <c r="BB45980" s="39"/>
      <c r="BC45980" s="39"/>
      <c r="BD45980" s="39"/>
    </row>
    <row r="45984" spans="12:56" ht="13.5" customHeight="1" x14ac:dyDescent="0.2">
      <c r="L45984" s="16"/>
      <c r="N45984" s="16"/>
    </row>
    <row r="45992" spans="11:25" ht="13.5" customHeight="1" x14ac:dyDescent="0.2">
      <c r="O45992" s="4"/>
      <c r="R45992" s="5"/>
      <c r="Y45992" s="39"/>
    </row>
    <row r="45999" spans="11:25" ht="13.5" customHeight="1" x14ac:dyDescent="0.2">
      <c r="K45999" s="6"/>
    </row>
    <row r="46009" spans="2:31" ht="13.5" customHeight="1" x14ac:dyDescent="0.2">
      <c r="B46009" s="8"/>
      <c r="D46009" s="39"/>
      <c r="E46009" s="39"/>
      <c r="F46009" s="39"/>
      <c r="G46009" s="39"/>
      <c r="H46009" s="39"/>
      <c r="J46009" s="39"/>
      <c r="K46009" s="39"/>
      <c r="L46009" s="39"/>
      <c r="M46009" s="39"/>
      <c r="N46009" s="39"/>
      <c r="O46009" s="39"/>
      <c r="P46009" s="39"/>
      <c r="Q46009" s="39"/>
      <c r="R46009" s="39"/>
      <c r="S46009" s="39"/>
      <c r="T46009" s="39"/>
      <c r="U46009" s="39"/>
      <c r="V46009" s="39"/>
      <c r="W46009" s="39"/>
      <c r="X46009" s="39"/>
      <c r="Y46009" s="39"/>
      <c r="Z46009" s="39"/>
      <c r="AA46009" s="39"/>
      <c r="AB46009" s="39"/>
      <c r="AC46009" s="39"/>
      <c r="AD46009" s="39"/>
      <c r="AE46009" s="39"/>
    </row>
    <row r="46020" spans="4:56" ht="13.5" customHeight="1" x14ac:dyDescent="0.2">
      <c r="D46020" s="39"/>
      <c r="E46020" s="39"/>
      <c r="F46020" s="39"/>
      <c r="G46020" s="39"/>
      <c r="H46020" s="39"/>
      <c r="J46020" s="39"/>
      <c r="K46020" s="39"/>
      <c r="L46020" s="39"/>
      <c r="M46020" s="39"/>
      <c r="N46020" s="39"/>
      <c r="O46020" s="39"/>
      <c r="P46020" s="39"/>
      <c r="Q46020" s="39"/>
      <c r="R46020" s="39"/>
      <c r="S46020" s="39"/>
      <c r="T46020" s="39"/>
      <c r="V46020" s="39"/>
      <c r="W46020" s="39"/>
      <c r="X46020" s="39"/>
      <c r="Y46020" s="39"/>
      <c r="Z46020" s="39"/>
      <c r="AA46020" s="39"/>
      <c r="AB46020" s="39"/>
      <c r="AC46020" s="39"/>
      <c r="AD46020" s="39"/>
      <c r="AE46020" s="39"/>
    </row>
    <row r="46024" spans="4:56" ht="13.5" customHeight="1" x14ac:dyDescent="0.2">
      <c r="BD46024" s="7"/>
    </row>
    <row r="46034" spans="4:56" ht="13.5" customHeight="1" x14ac:dyDescent="0.2">
      <c r="AF46034" s="39"/>
      <c r="AG46034" s="39"/>
      <c r="AH46034" s="39"/>
      <c r="AI46034" s="39"/>
      <c r="AJ46034" s="39"/>
      <c r="AK46034" s="39"/>
      <c r="AL46034" s="39"/>
      <c r="AM46034" s="39"/>
      <c r="AN46034" s="39"/>
      <c r="AO46034" s="39"/>
      <c r="AP46034" s="39"/>
      <c r="AQ46034" s="39"/>
      <c r="AR46034" s="39"/>
      <c r="AS46034" s="39"/>
      <c r="AT46034" s="39"/>
      <c r="AU46034" s="39"/>
      <c r="AV46034" s="39"/>
      <c r="AW46034" s="39"/>
      <c r="AX46034" s="39"/>
      <c r="AY46034" s="39"/>
      <c r="AZ46034" s="39"/>
      <c r="BA46034" s="39"/>
      <c r="BB46034" s="39"/>
      <c r="BC46034" s="39"/>
      <c r="BD46034" s="39"/>
    </row>
    <row r="46035" spans="4:56" ht="13.5" customHeight="1" x14ac:dyDescent="0.2">
      <c r="D46035" s="39"/>
      <c r="E46035" s="39"/>
      <c r="F46035" s="39"/>
      <c r="G46035" s="39"/>
      <c r="H46035" s="39"/>
      <c r="J46035" s="39"/>
      <c r="K46035" s="39"/>
      <c r="L46035" s="39"/>
      <c r="M46035" s="39"/>
      <c r="N46035" s="39"/>
      <c r="O46035" s="39"/>
      <c r="P46035" s="39"/>
      <c r="Q46035" s="39"/>
      <c r="R46035" s="39"/>
      <c r="S46035" s="39"/>
      <c r="T46035" s="39"/>
      <c r="Y46035" s="39"/>
      <c r="Z46035" s="39"/>
      <c r="AA46035" s="39"/>
      <c r="AB46035" s="39"/>
      <c r="AC46035" s="39"/>
      <c r="AD46035" s="39"/>
      <c r="AE46035" s="39"/>
    </row>
    <row r="46045" spans="4:56" ht="13.5" customHeight="1" x14ac:dyDescent="0.2">
      <c r="D46045" s="15"/>
      <c r="E46045" s="7"/>
      <c r="H46045" s="7"/>
      <c r="I46045" s="39"/>
      <c r="J46045" s="7"/>
      <c r="L46045" s="7"/>
      <c r="M46045" s="7"/>
      <c r="N46045" s="7"/>
      <c r="O46045" s="7"/>
      <c r="P46045" s="7"/>
      <c r="Q46045" s="7"/>
      <c r="R46045" s="7"/>
      <c r="S46045" s="7"/>
      <c r="T46045" s="7"/>
      <c r="V46045" s="7"/>
      <c r="W46045" s="7"/>
      <c r="X46045" s="28"/>
      <c r="Y46045" s="39"/>
      <c r="Z46045" s="7"/>
      <c r="AA46045" s="7"/>
      <c r="AB46045" s="7"/>
      <c r="AC46045" s="7"/>
      <c r="AD46045" s="7"/>
      <c r="AE46045" s="7"/>
    </row>
    <row r="46046" spans="4:56" ht="13.5" customHeight="1" x14ac:dyDescent="0.2">
      <c r="AF46046" s="39"/>
      <c r="AG46046" s="39"/>
      <c r="AH46046" s="39"/>
      <c r="AI46046" s="39"/>
      <c r="AJ46046" s="39"/>
      <c r="AK46046" s="39"/>
      <c r="AL46046" s="39"/>
      <c r="AM46046" s="39"/>
      <c r="AN46046" s="39"/>
      <c r="AO46046" s="39"/>
      <c r="AP46046" s="39"/>
      <c r="AQ46046" s="39"/>
      <c r="AR46046" s="39"/>
      <c r="AS46046" s="39"/>
      <c r="AT46046" s="39"/>
      <c r="AU46046" s="39"/>
      <c r="AV46046" s="39"/>
      <c r="AW46046" s="39"/>
      <c r="AX46046" s="39"/>
      <c r="AY46046" s="39"/>
      <c r="AZ46046" s="39"/>
      <c r="BA46046" s="39"/>
      <c r="BB46046" s="39"/>
      <c r="BC46046" s="39"/>
      <c r="BD46046" s="39"/>
    </row>
    <row r="46064" spans="32:54" ht="13.5" customHeight="1" x14ac:dyDescent="0.2">
      <c r="AF46064" s="2"/>
      <c r="AG46064" s="2"/>
      <c r="AH46064" s="2"/>
      <c r="AI46064" s="2"/>
      <c r="AJ46064" s="2"/>
      <c r="AK46064" s="2"/>
      <c r="AL46064" s="2"/>
      <c r="AM46064" s="2"/>
      <c r="AN46064" s="2"/>
      <c r="AO46064" s="2"/>
      <c r="AP46064" s="2"/>
      <c r="AQ46064" s="2"/>
      <c r="AR46064" s="2"/>
      <c r="AS46064" s="2"/>
      <c r="AT46064" s="2"/>
      <c r="AU46064" s="2"/>
      <c r="AV46064" s="2"/>
      <c r="AW46064" s="2"/>
      <c r="AX46064" s="2"/>
      <c r="AY46064" s="2"/>
      <c r="AZ46064" s="2"/>
      <c r="BA46064" s="2"/>
      <c r="BB46064" s="2"/>
    </row>
    <row r="46077" spans="1:56" ht="13.5" customHeight="1" x14ac:dyDescent="0.2">
      <c r="AF46077" s="39"/>
      <c r="AG46077" s="39"/>
      <c r="AH46077" s="39"/>
      <c r="AI46077" s="39"/>
      <c r="AJ46077" s="39"/>
      <c r="AK46077" s="39"/>
      <c r="AL46077" s="39"/>
      <c r="AM46077" s="39"/>
      <c r="AN46077" s="39"/>
      <c r="AO46077" s="39"/>
      <c r="AP46077" s="39"/>
      <c r="AQ46077" s="39"/>
      <c r="AR46077" s="39"/>
      <c r="AS46077" s="39"/>
      <c r="AT46077" s="39"/>
      <c r="AU46077" s="39"/>
      <c r="AV46077" s="39"/>
      <c r="AW46077" s="39"/>
      <c r="AX46077" s="39"/>
      <c r="AY46077" s="39"/>
      <c r="AZ46077" s="39"/>
      <c r="BA46077" s="39"/>
      <c r="BB46077" s="39"/>
      <c r="BC46077" s="39"/>
      <c r="BD46077" s="39"/>
    </row>
    <row r="46078" spans="1:56" ht="13.5" customHeight="1" x14ac:dyDescent="0.2">
      <c r="A46078" s="6"/>
      <c r="B46078" s="6"/>
      <c r="C46078" s="6"/>
      <c r="K46078" s="6"/>
      <c r="V46078" s="32"/>
      <c r="W46078" s="6"/>
      <c r="X46078" s="6"/>
    </row>
    <row r="46095" spans="11:24" ht="13.5" customHeight="1" x14ac:dyDescent="0.2">
      <c r="K46095" s="6"/>
      <c r="V46095" s="6"/>
      <c r="W46095" s="6"/>
      <c r="X46095" s="6"/>
    </row>
    <row r="46109" spans="9:22" ht="13.5" customHeight="1" x14ac:dyDescent="0.2">
      <c r="I46109" s="6"/>
      <c r="K46109" s="6"/>
      <c r="V46109" s="5"/>
    </row>
    <row r="46118" spans="4:56" ht="13.5" customHeight="1" x14ac:dyDescent="0.2">
      <c r="D46118" s="39"/>
      <c r="G46118" s="39"/>
      <c r="K46118" s="6"/>
      <c r="T46118" s="6"/>
      <c r="V46118" s="32"/>
      <c r="W46118" s="6"/>
      <c r="X46118" s="6"/>
    </row>
    <row r="46125" spans="4:56" ht="13.5" customHeight="1" x14ac:dyDescent="0.2">
      <c r="AZ46125" s="5"/>
      <c r="BA46125" s="5"/>
      <c r="BB46125" s="5"/>
      <c r="BD46125" s="2"/>
    </row>
    <row r="46130" spans="1:58" ht="13.5" customHeight="1" x14ac:dyDescent="0.2">
      <c r="K46130" s="6"/>
      <c r="V46130" s="6"/>
      <c r="W46130" s="6"/>
      <c r="X46130" s="6"/>
    </row>
    <row r="46134" spans="1:58" ht="13.5" customHeight="1" x14ac:dyDescent="0.2">
      <c r="A46134" s="6"/>
      <c r="B46134" s="6"/>
      <c r="C46134" s="6"/>
      <c r="K46134" s="6"/>
      <c r="V46134" s="6"/>
      <c r="W46134" s="6"/>
      <c r="X46134" s="6"/>
    </row>
    <row r="46138" spans="1:58" ht="13.5" customHeight="1" x14ac:dyDescent="0.2">
      <c r="A46138" s="6"/>
      <c r="B46138" s="6"/>
      <c r="C46138" s="6"/>
      <c r="T46138" s="6"/>
      <c r="V46138" s="32"/>
      <c r="W46138" s="6"/>
      <c r="X46138" s="6"/>
    </row>
    <row r="46139" spans="1:58" ht="13.5" customHeight="1" x14ac:dyDescent="0.2">
      <c r="I46139" s="6"/>
      <c r="K46139" s="6"/>
      <c r="T46139" s="6"/>
      <c r="V46139" s="32"/>
      <c r="W46139" s="6"/>
      <c r="X46139" s="6"/>
    </row>
    <row r="46144" spans="1:58" ht="13.5" customHeight="1" x14ac:dyDescent="0.2">
      <c r="BE46144" s="39"/>
      <c r="BF46144" s="39"/>
    </row>
    <row r="46149" spans="1:58" ht="13.5" customHeight="1" x14ac:dyDescent="0.2">
      <c r="AF46149" s="2"/>
      <c r="AG46149" s="2"/>
      <c r="AH46149" s="2"/>
      <c r="AI46149" s="2"/>
      <c r="AJ46149" s="2"/>
      <c r="AK46149" s="2"/>
      <c r="AL46149" s="2"/>
      <c r="AM46149" s="2"/>
      <c r="AN46149" s="2"/>
      <c r="AO46149" s="2"/>
      <c r="AP46149" s="2"/>
      <c r="AQ46149" s="2"/>
      <c r="AR46149" s="2"/>
      <c r="AS46149" s="2"/>
      <c r="AT46149" s="2"/>
      <c r="AU46149" s="2"/>
      <c r="AV46149" s="2"/>
      <c r="AW46149" s="2"/>
      <c r="AX46149" s="2"/>
      <c r="AY46149" s="2"/>
      <c r="AZ46149" s="2"/>
      <c r="BA46149" s="2"/>
      <c r="BB46149" s="2"/>
    </row>
    <row r="46151" spans="1:58" ht="13.5" customHeight="1" x14ac:dyDescent="0.2">
      <c r="BE46151" s="39"/>
      <c r="BF46151" s="39"/>
    </row>
    <row r="46154" spans="1:58" ht="13.5" customHeight="1" x14ac:dyDescent="0.2">
      <c r="K46154" s="6"/>
    </row>
    <row r="46159" spans="1:58" ht="13.5" customHeight="1" x14ac:dyDescent="0.2">
      <c r="A46159" s="6"/>
      <c r="B46159" s="6"/>
      <c r="C46159" s="6"/>
      <c r="D46159" s="39"/>
      <c r="G46159" s="39"/>
      <c r="T46159" s="6"/>
      <c r="V46159" s="6"/>
      <c r="W46159" s="6"/>
      <c r="X46159" s="6"/>
    </row>
    <row r="46169" spans="32:56" ht="13.5" customHeight="1" x14ac:dyDescent="0.2">
      <c r="AF46169" s="39"/>
      <c r="AG46169" s="39"/>
      <c r="AH46169" s="39"/>
      <c r="AI46169" s="39"/>
      <c r="AJ46169" s="39"/>
      <c r="AK46169" s="39"/>
      <c r="AL46169" s="39"/>
      <c r="AM46169" s="39"/>
      <c r="AN46169" s="39"/>
      <c r="AO46169" s="39"/>
      <c r="AP46169" s="39"/>
      <c r="AQ46169" s="39"/>
      <c r="AR46169" s="39"/>
      <c r="AS46169" s="39"/>
      <c r="AT46169" s="39"/>
      <c r="AU46169" s="39"/>
      <c r="AV46169" s="39"/>
      <c r="AW46169" s="39"/>
      <c r="AX46169" s="39"/>
      <c r="AY46169" s="39"/>
      <c r="AZ46169" s="39"/>
      <c r="BA46169" s="39"/>
      <c r="BB46169" s="39"/>
      <c r="BC46169" s="39"/>
      <c r="BD46169" s="39"/>
    </row>
    <row r="46181" spans="9:58" ht="13.5" customHeight="1" x14ac:dyDescent="0.2">
      <c r="I46181" s="6"/>
      <c r="K46181" s="6"/>
      <c r="V46181" s="5"/>
    </row>
    <row r="46183" spans="9:58" ht="13.5" customHeight="1" x14ac:dyDescent="0.2">
      <c r="BE46183" s="39"/>
      <c r="BF46183" s="39"/>
    </row>
    <row r="46189" spans="9:58" ht="13.5" customHeight="1" x14ac:dyDescent="0.2">
      <c r="K46189" s="6"/>
    </row>
    <row r="46192" spans="9:58" ht="13.5" customHeight="1" x14ac:dyDescent="0.2">
      <c r="AF46192" s="39"/>
      <c r="AG46192" s="39"/>
      <c r="AH46192" s="39"/>
      <c r="AI46192" s="39"/>
      <c r="AJ46192" s="39"/>
      <c r="AK46192" s="39"/>
      <c r="AL46192" s="39"/>
      <c r="AM46192" s="39"/>
      <c r="AN46192" s="39"/>
      <c r="AO46192" s="39"/>
      <c r="AP46192" s="39"/>
      <c r="AQ46192" s="39"/>
      <c r="AR46192" s="39"/>
      <c r="AS46192" s="39"/>
      <c r="AT46192" s="39"/>
      <c r="AU46192" s="39"/>
      <c r="AV46192" s="39"/>
      <c r="AW46192" s="39"/>
      <c r="AX46192" s="39"/>
      <c r="AY46192" s="39"/>
      <c r="AZ46192" s="39"/>
      <c r="BA46192" s="39"/>
      <c r="BB46192" s="39"/>
      <c r="BC46192" s="39"/>
      <c r="BD46192" s="39"/>
    </row>
    <row r="46241" spans="22:22" ht="13.5" customHeight="1" x14ac:dyDescent="0.2">
      <c r="V46241" s="32"/>
    </row>
    <row r="46262" spans="11:24" ht="13.5" customHeight="1" x14ac:dyDescent="0.2">
      <c r="K46262" s="6"/>
      <c r="V46262" s="6"/>
      <c r="W46262" s="6"/>
      <c r="X46262" s="6"/>
    </row>
    <row r="46268" spans="11:24" ht="13.5" customHeight="1" x14ac:dyDescent="0.2">
      <c r="K46268" s="6"/>
    </row>
    <row r="46281" spans="1:31" ht="13.5" customHeight="1" x14ac:dyDescent="0.2">
      <c r="A46281" s="39"/>
      <c r="B46281" s="39"/>
      <c r="C46281" s="39"/>
      <c r="D46281" s="39"/>
      <c r="E46281" s="39"/>
      <c r="F46281" s="39"/>
      <c r="G46281" s="39"/>
      <c r="H46281" s="39"/>
      <c r="J46281" s="39"/>
      <c r="K46281" s="39"/>
      <c r="L46281" s="39"/>
      <c r="M46281" s="39"/>
      <c r="N46281" s="39"/>
      <c r="O46281" s="39"/>
      <c r="P46281" s="39"/>
      <c r="Q46281" s="39"/>
      <c r="R46281" s="39"/>
      <c r="S46281" s="39"/>
      <c r="T46281" s="39"/>
      <c r="V46281" s="39"/>
      <c r="W46281" s="39"/>
      <c r="X46281" s="39"/>
      <c r="Y46281" s="39"/>
      <c r="Z46281" s="39"/>
      <c r="AA46281" s="39"/>
      <c r="AB46281" s="39"/>
      <c r="AC46281" s="39"/>
      <c r="AD46281" s="39"/>
      <c r="AE46281" s="39"/>
    </row>
    <row r="46283" spans="1:31" ht="13.5" customHeight="1" x14ac:dyDescent="0.2">
      <c r="D46283" s="15"/>
      <c r="E46283" s="15"/>
      <c r="M46283" s="15"/>
      <c r="Y46283" s="39"/>
    </row>
    <row r="46288" spans="1:31" ht="13.5" customHeight="1" x14ac:dyDescent="0.2">
      <c r="A46288" s="2"/>
      <c r="B46288" s="2"/>
      <c r="C46288" s="3"/>
      <c r="D46288" s="15"/>
      <c r="E46288" s="2"/>
      <c r="H46288" s="2"/>
      <c r="J46288" s="2"/>
      <c r="K46288" s="2"/>
      <c r="L46288" s="13"/>
      <c r="M46288" s="13"/>
      <c r="N46288" s="2"/>
      <c r="R46288" s="2"/>
      <c r="S46288" s="2"/>
      <c r="T46288" s="2"/>
      <c r="V46288" s="3"/>
      <c r="W46288" s="2"/>
      <c r="X46288" s="2"/>
      <c r="Y46288" s="39"/>
      <c r="Z46288" s="2"/>
      <c r="AA46288" s="2"/>
      <c r="AB46288" s="2"/>
      <c r="AC46288" s="2"/>
      <c r="AD46288" s="2"/>
      <c r="AE46288" s="2"/>
    </row>
    <row r="46290" spans="4:58" ht="13.5" customHeight="1" x14ac:dyDescent="0.2">
      <c r="BE46290" s="39"/>
      <c r="BF46290" s="39"/>
    </row>
    <row r="46295" spans="4:58" ht="13.5" customHeight="1" x14ac:dyDescent="0.2">
      <c r="D46295" s="39"/>
      <c r="E46295" s="39"/>
      <c r="F46295" s="39"/>
      <c r="G46295" s="39"/>
      <c r="H46295" s="39"/>
      <c r="J46295" s="39"/>
      <c r="K46295" s="39"/>
      <c r="L46295" s="39"/>
      <c r="M46295" s="39"/>
      <c r="N46295" s="39"/>
      <c r="O46295" s="39"/>
      <c r="P46295" s="39"/>
      <c r="Q46295" s="39"/>
      <c r="R46295" s="39"/>
      <c r="S46295" s="39"/>
      <c r="T46295" s="39"/>
      <c r="V46295" s="39"/>
      <c r="W46295" s="39"/>
      <c r="X46295" s="39"/>
      <c r="Y46295" s="39"/>
      <c r="Z46295" s="39"/>
      <c r="AA46295" s="39"/>
      <c r="AB46295" s="39"/>
      <c r="AC46295" s="39"/>
      <c r="AD46295" s="39"/>
      <c r="AE46295" s="39"/>
    </row>
    <row r="46296" spans="4:58" ht="13.5" customHeight="1" x14ac:dyDescent="0.2">
      <c r="Y46296" s="39"/>
    </row>
    <row r="46298" spans="4:58" ht="13.5" customHeight="1" x14ac:dyDescent="0.2">
      <c r="Y46298" s="39"/>
    </row>
    <row r="46301" spans="4:58" ht="13.5" customHeight="1" x14ac:dyDescent="0.2">
      <c r="X46301" s="8"/>
    </row>
    <row r="46302" spans="4:58" ht="13.5" customHeight="1" x14ac:dyDescent="0.2">
      <c r="D46302" s="39"/>
      <c r="E46302" s="39"/>
      <c r="F46302" s="39"/>
      <c r="G46302" s="39"/>
      <c r="H46302" s="39"/>
      <c r="J46302" s="39"/>
      <c r="K46302" s="39"/>
      <c r="L46302" s="39"/>
      <c r="M46302" s="39"/>
      <c r="N46302" s="39"/>
      <c r="O46302" s="39"/>
      <c r="P46302" s="39"/>
      <c r="Q46302" s="39"/>
      <c r="R46302" s="39"/>
      <c r="S46302" s="39"/>
      <c r="T46302" s="39"/>
      <c r="V46302" s="39"/>
      <c r="W46302" s="39"/>
      <c r="X46302" s="39"/>
      <c r="Y46302" s="39"/>
      <c r="Z46302" s="39"/>
      <c r="AA46302" s="39"/>
      <c r="AB46302" s="39"/>
      <c r="AC46302" s="39"/>
      <c r="AD46302" s="39"/>
      <c r="AE46302" s="39"/>
    </row>
    <row r="46303" spans="4:58" ht="13.5" customHeight="1" x14ac:dyDescent="0.2">
      <c r="AF46303" s="2"/>
      <c r="AG46303" s="2"/>
      <c r="AH46303" s="2"/>
      <c r="AI46303" s="2"/>
      <c r="AJ46303" s="2"/>
      <c r="AK46303" s="2"/>
      <c r="AL46303" s="2"/>
      <c r="AM46303" s="2"/>
      <c r="AN46303" s="2"/>
      <c r="AO46303" s="2"/>
      <c r="AP46303" s="2"/>
      <c r="AQ46303" s="2"/>
      <c r="AR46303" s="2"/>
      <c r="AS46303" s="2"/>
      <c r="AT46303" s="2"/>
      <c r="AU46303" s="2"/>
      <c r="AV46303" s="2"/>
      <c r="AW46303" s="2"/>
      <c r="AX46303" s="2"/>
      <c r="AY46303" s="2"/>
      <c r="AZ46303" s="2"/>
      <c r="BA46303" s="2"/>
      <c r="BB46303" s="2"/>
    </row>
    <row r="46307" spans="3:56" ht="13.5" customHeight="1" x14ac:dyDescent="0.2">
      <c r="C46307" s="16"/>
    </row>
    <row r="46312" spans="3:56" ht="13.5" customHeight="1" x14ac:dyDescent="0.2">
      <c r="Y46312" s="39"/>
    </row>
    <row r="46313" spans="3:56" ht="13.5" customHeight="1" x14ac:dyDescent="0.2">
      <c r="BD46313" s="2"/>
    </row>
    <row r="46316" spans="3:56" ht="13.5" customHeight="1" x14ac:dyDescent="0.2">
      <c r="AF46316" s="39"/>
      <c r="AG46316" s="39"/>
      <c r="AH46316" s="39"/>
      <c r="AI46316" s="39"/>
      <c r="AJ46316" s="39"/>
      <c r="AK46316" s="39"/>
      <c r="AL46316" s="39"/>
      <c r="AM46316" s="39"/>
      <c r="AN46316" s="39"/>
      <c r="AO46316" s="39"/>
      <c r="AP46316" s="39"/>
      <c r="AQ46316" s="39"/>
      <c r="AR46316" s="39"/>
      <c r="AS46316" s="39"/>
      <c r="AT46316" s="39"/>
      <c r="AU46316" s="39"/>
      <c r="AV46316" s="39"/>
      <c r="AW46316" s="39"/>
      <c r="AX46316" s="39"/>
      <c r="AY46316" s="39"/>
      <c r="AZ46316" s="39"/>
      <c r="BA46316" s="39"/>
      <c r="BB46316" s="39"/>
      <c r="BC46316" s="39"/>
      <c r="BD46316" s="39"/>
    </row>
    <row r="46323" spans="57:58" ht="13.5" customHeight="1" x14ac:dyDescent="0.2">
      <c r="BE46323" s="39"/>
      <c r="BF46323" s="39"/>
    </row>
    <row r="46330" spans="57:58" ht="13.5" customHeight="1" x14ac:dyDescent="0.2">
      <c r="BE46330" s="39"/>
      <c r="BF46330" s="39"/>
    </row>
    <row r="46347" spans="57:58" ht="13.5" customHeight="1" x14ac:dyDescent="0.2">
      <c r="BE46347" s="39"/>
      <c r="BF46347" s="39"/>
    </row>
    <row r="46361" spans="11:58" ht="13.5" customHeight="1" x14ac:dyDescent="0.2">
      <c r="K46361" s="6"/>
      <c r="V46361" s="6"/>
      <c r="W46361" s="6"/>
      <c r="X46361" s="6"/>
      <c r="AF46361" s="39"/>
      <c r="AG46361" s="39"/>
      <c r="AH46361" s="39"/>
      <c r="AI46361" s="39"/>
      <c r="AJ46361" s="39"/>
      <c r="AK46361" s="39"/>
      <c r="AL46361" s="39"/>
      <c r="AM46361" s="39"/>
      <c r="AN46361" s="39"/>
      <c r="AO46361" s="39"/>
      <c r="AP46361" s="39"/>
      <c r="AQ46361" s="39"/>
      <c r="AR46361" s="39"/>
      <c r="AS46361" s="39"/>
      <c r="AT46361" s="39"/>
      <c r="AU46361" s="39"/>
      <c r="AV46361" s="39"/>
      <c r="AW46361" s="39"/>
      <c r="AX46361" s="39"/>
      <c r="AY46361" s="39"/>
      <c r="AZ46361" s="39"/>
      <c r="BA46361" s="39"/>
      <c r="BB46361" s="39"/>
      <c r="BC46361" s="39"/>
      <c r="BD46361" s="39"/>
    </row>
    <row r="46363" spans="11:58" ht="13.5" customHeight="1" x14ac:dyDescent="0.2">
      <c r="K46363" s="6"/>
    </row>
    <row r="46365" spans="11:58" ht="13.5" customHeight="1" x14ac:dyDescent="0.2">
      <c r="BE46365" s="39"/>
      <c r="BF46365" s="39"/>
    </row>
    <row r="46393" spans="9:58" ht="13.5" customHeight="1" x14ac:dyDescent="0.2">
      <c r="BE46393" s="39"/>
      <c r="BF46393" s="39"/>
    </row>
    <row r="46395" spans="9:58" ht="13.5" customHeight="1" x14ac:dyDescent="0.2">
      <c r="V46395" s="6"/>
    </row>
    <row r="46397" spans="9:58" ht="13.5" customHeight="1" x14ac:dyDescent="0.2">
      <c r="BD46397" s="2"/>
    </row>
    <row r="46399" spans="9:58" ht="13.5" customHeight="1" x14ac:dyDescent="0.2">
      <c r="I46399" s="6"/>
      <c r="K46399" s="6"/>
      <c r="V46399" s="32"/>
      <c r="W46399" s="6"/>
      <c r="X46399" s="6"/>
    </row>
    <row r="46404" spans="9:56" ht="13.5" customHeight="1" x14ac:dyDescent="0.2">
      <c r="AF46404" s="39"/>
      <c r="AG46404" s="39"/>
      <c r="AH46404" s="39"/>
      <c r="AI46404" s="39"/>
      <c r="AJ46404" s="39"/>
      <c r="AK46404" s="39"/>
      <c r="AL46404" s="39"/>
      <c r="AM46404" s="39"/>
      <c r="AN46404" s="39"/>
      <c r="AO46404" s="39"/>
      <c r="AP46404" s="39"/>
      <c r="AQ46404" s="39"/>
      <c r="AR46404" s="39"/>
      <c r="AS46404" s="39"/>
      <c r="AT46404" s="39"/>
      <c r="AU46404" s="39"/>
      <c r="AV46404" s="39"/>
      <c r="AW46404" s="39"/>
      <c r="AX46404" s="39"/>
      <c r="AY46404" s="39"/>
      <c r="AZ46404" s="39"/>
      <c r="BA46404" s="39"/>
      <c r="BB46404" s="39"/>
      <c r="BC46404" s="39"/>
      <c r="BD46404" s="39"/>
    </row>
    <row r="46408" spans="9:56" ht="13.5" customHeight="1" x14ac:dyDescent="0.2">
      <c r="I46408" s="6"/>
      <c r="K46408" s="6"/>
      <c r="V46408" s="32"/>
      <c r="W46408" s="6"/>
      <c r="X46408" s="6"/>
    </row>
    <row r="46423" spans="11:56" ht="13.5" customHeight="1" x14ac:dyDescent="0.2">
      <c r="K46423" s="6"/>
      <c r="V46423" s="6"/>
      <c r="W46423" s="6"/>
      <c r="X46423" s="6"/>
    </row>
    <row r="46426" spans="11:56" ht="13.5" customHeight="1" x14ac:dyDescent="0.2">
      <c r="AF46426" s="39"/>
      <c r="AG46426" s="39"/>
      <c r="AH46426" s="39"/>
      <c r="AI46426" s="39"/>
      <c r="AJ46426" s="39"/>
      <c r="AK46426" s="39"/>
      <c r="AL46426" s="39"/>
      <c r="AM46426" s="39"/>
      <c r="AN46426" s="39"/>
      <c r="AO46426" s="39"/>
      <c r="AP46426" s="39"/>
      <c r="AQ46426" s="39"/>
      <c r="AR46426" s="39"/>
      <c r="AS46426" s="39"/>
      <c r="AT46426" s="39"/>
      <c r="AU46426" s="39"/>
      <c r="AV46426" s="39"/>
      <c r="AW46426" s="39"/>
      <c r="AX46426" s="39"/>
      <c r="AY46426" s="39"/>
      <c r="AZ46426" s="39"/>
      <c r="BA46426" s="39"/>
      <c r="BB46426" s="39"/>
      <c r="BC46426" s="39"/>
      <c r="BD46426" s="39"/>
    </row>
    <row r="46428" spans="11:56" ht="13.5" customHeight="1" x14ac:dyDescent="0.2">
      <c r="AF46428" s="39"/>
      <c r="AG46428" s="39"/>
      <c r="AH46428" s="39"/>
      <c r="AI46428" s="39"/>
      <c r="AJ46428" s="39"/>
      <c r="AK46428" s="39"/>
      <c r="AL46428" s="39"/>
      <c r="AM46428" s="39"/>
      <c r="AN46428" s="39"/>
      <c r="AO46428" s="39"/>
      <c r="AP46428" s="39"/>
      <c r="AQ46428" s="39"/>
      <c r="AR46428" s="39"/>
      <c r="AS46428" s="39"/>
      <c r="AT46428" s="39"/>
      <c r="AU46428" s="39"/>
      <c r="AV46428" s="39"/>
      <c r="AW46428" s="39"/>
      <c r="AX46428" s="39"/>
      <c r="AY46428" s="39"/>
      <c r="AZ46428" s="39"/>
      <c r="BA46428" s="39"/>
      <c r="BB46428" s="39"/>
      <c r="BC46428" s="39"/>
      <c r="BD46428" s="39"/>
    </row>
    <row r="46433" spans="1:31" ht="13.5" customHeight="1" x14ac:dyDescent="0.2">
      <c r="K46433" s="6"/>
    </row>
    <row r="46439" spans="1:31" ht="13.5" customHeight="1" x14ac:dyDescent="0.2">
      <c r="O46439" s="4"/>
      <c r="R46439" s="5"/>
      <c r="Y46439" s="39"/>
    </row>
    <row r="46441" spans="1:31" ht="13.5" customHeight="1" x14ac:dyDescent="0.2">
      <c r="D46441" s="39"/>
      <c r="E46441" s="39"/>
      <c r="F46441" s="39"/>
      <c r="G46441" s="39"/>
      <c r="H46441" s="39"/>
      <c r="J46441" s="39"/>
      <c r="K46441" s="39"/>
      <c r="L46441" s="39"/>
      <c r="M46441" s="39"/>
      <c r="N46441" s="39"/>
      <c r="O46441" s="39"/>
      <c r="P46441" s="39"/>
      <c r="Q46441" s="39"/>
      <c r="R46441" s="39"/>
      <c r="S46441" s="39"/>
      <c r="T46441" s="39"/>
      <c r="V46441" s="39"/>
      <c r="W46441" s="39"/>
      <c r="X46441" s="39"/>
      <c r="Y46441" s="39"/>
      <c r="Z46441" s="39"/>
      <c r="AA46441" s="39"/>
      <c r="AB46441" s="39"/>
      <c r="AC46441" s="39"/>
      <c r="AD46441" s="39"/>
      <c r="AE46441" s="39"/>
    </row>
    <row r="46445" spans="1:31" ht="13.5" customHeight="1" x14ac:dyDescent="0.2">
      <c r="A46445" s="2"/>
      <c r="B46445" s="2"/>
      <c r="C46445" s="3"/>
      <c r="D46445" s="39"/>
      <c r="E46445" s="39"/>
      <c r="F46445" s="39"/>
      <c r="G46445" s="39"/>
      <c r="H46445" s="39"/>
      <c r="J46445" s="39"/>
      <c r="K46445" s="39"/>
      <c r="L46445" s="39"/>
      <c r="M46445" s="39"/>
      <c r="N46445" s="39"/>
      <c r="O46445" s="39"/>
      <c r="P46445" s="39"/>
      <c r="Q46445" s="39"/>
      <c r="R46445" s="39"/>
      <c r="S46445" s="39"/>
      <c r="T46445" s="39"/>
      <c r="V46445" s="39"/>
      <c r="W46445" s="39"/>
      <c r="X46445" s="39"/>
      <c r="Y46445" s="39"/>
      <c r="Z46445" s="39"/>
      <c r="AA46445" s="39"/>
      <c r="AB46445" s="39"/>
      <c r="AC46445" s="39"/>
      <c r="AD46445" s="39"/>
      <c r="AE46445" s="39"/>
    </row>
    <row r="46455" spans="4:58" ht="13.5" customHeight="1" x14ac:dyDescent="0.2">
      <c r="Y46455" s="39"/>
    </row>
    <row r="46461" spans="4:58" ht="13.5" customHeight="1" x14ac:dyDescent="0.2">
      <c r="D46461" s="39"/>
      <c r="E46461" s="39"/>
      <c r="F46461" s="39"/>
      <c r="G46461" s="39"/>
      <c r="H46461" s="39"/>
      <c r="J46461" s="39"/>
      <c r="K46461" s="39"/>
      <c r="L46461" s="39"/>
      <c r="M46461" s="39"/>
      <c r="N46461" s="39"/>
      <c r="O46461" s="39"/>
      <c r="P46461" s="39"/>
      <c r="Q46461" s="39"/>
      <c r="R46461" s="39"/>
      <c r="S46461" s="39"/>
      <c r="T46461" s="39"/>
      <c r="V46461" s="39"/>
      <c r="W46461" s="39"/>
      <c r="X46461" s="39"/>
      <c r="Y46461" s="39"/>
      <c r="Z46461" s="39"/>
      <c r="AA46461" s="39"/>
      <c r="AB46461" s="39"/>
      <c r="AC46461" s="39"/>
      <c r="AD46461" s="39"/>
      <c r="AE46461" s="39"/>
      <c r="BE46461" s="39"/>
      <c r="BF46461" s="39"/>
    </row>
    <row r="46465" spans="4:31" ht="13.5" customHeight="1" x14ac:dyDescent="0.2">
      <c r="D46465" s="39"/>
      <c r="E46465" s="39"/>
      <c r="F46465" s="39"/>
      <c r="G46465" s="39"/>
      <c r="H46465" s="39"/>
      <c r="J46465" s="39"/>
      <c r="K46465" s="39"/>
      <c r="L46465" s="39"/>
      <c r="M46465" s="39"/>
      <c r="N46465" s="39"/>
      <c r="O46465" s="39"/>
      <c r="P46465" s="39"/>
      <c r="Q46465" s="39"/>
      <c r="R46465" s="39"/>
      <c r="S46465" s="39"/>
      <c r="T46465" s="39"/>
      <c r="V46465" s="39"/>
      <c r="W46465" s="39"/>
      <c r="X46465" s="39"/>
      <c r="Y46465" s="39"/>
      <c r="Z46465" s="39"/>
      <c r="AA46465" s="39"/>
      <c r="AB46465" s="39"/>
      <c r="AC46465" s="39"/>
      <c r="AD46465" s="39"/>
      <c r="AE46465" s="39"/>
    </row>
    <row r="46480" spans="4:31" ht="13.5" customHeight="1" x14ac:dyDescent="0.2">
      <c r="K46480" s="6"/>
    </row>
    <row r="46481" spans="4:31" ht="13.5" customHeight="1" x14ac:dyDescent="0.2">
      <c r="K46481" s="6"/>
    </row>
    <row r="46494" spans="4:31" ht="13.5" customHeight="1" x14ac:dyDescent="0.2">
      <c r="D46494" s="39"/>
      <c r="E46494" s="39"/>
      <c r="F46494" s="39"/>
      <c r="G46494" s="39"/>
      <c r="H46494" s="39"/>
      <c r="J46494" s="39"/>
      <c r="K46494" s="39"/>
      <c r="L46494" s="39"/>
      <c r="M46494" s="39"/>
      <c r="N46494" s="39"/>
      <c r="O46494" s="39"/>
      <c r="P46494" s="39"/>
      <c r="Q46494" s="39"/>
      <c r="R46494" s="39"/>
      <c r="S46494" s="39"/>
      <c r="T46494" s="39"/>
      <c r="V46494" s="39"/>
      <c r="W46494" s="39"/>
      <c r="X46494" s="39"/>
      <c r="Y46494" s="39"/>
      <c r="Z46494" s="39"/>
      <c r="AA46494" s="39"/>
      <c r="AB46494" s="39"/>
      <c r="AC46494" s="39"/>
      <c r="AD46494" s="39"/>
      <c r="AE46494" s="39"/>
    </row>
    <row r="46503" spans="3:24" ht="13.5" customHeight="1" x14ac:dyDescent="0.2">
      <c r="I46503" s="6"/>
      <c r="K46503" s="6"/>
      <c r="V46503" s="32"/>
      <c r="W46503" s="6"/>
      <c r="X46503" s="6"/>
    </row>
    <row r="46511" spans="3:24" ht="13.5" customHeight="1" x14ac:dyDescent="0.2">
      <c r="C46511" s="16"/>
    </row>
    <row r="46518" spans="1:24" ht="13.5" customHeight="1" x14ac:dyDescent="0.2">
      <c r="K46518" s="6"/>
      <c r="V46518" s="32"/>
      <c r="W46518" s="6"/>
      <c r="X46518" s="6"/>
    </row>
    <row r="46520" spans="1:24" ht="13.5" customHeight="1" x14ac:dyDescent="0.2">
      <c r="A46520" s="6"/>
      <c r="B46520" s="6"/>
      <c r="C46520" s="6"/>
      <c r="K46520" s="6"/>
      <c r="V46520" s="32"/>
      <c r="W46520" s="6"/>
      <c r="X46520" s="6"/>
    </row>
    <row r="46532" spans="3:56" ht="13.5" customHeight="1" x14ac:dyDescent="0.2">
      <c r="AF46532" s="39"/>
      <c r="AG46532" s="39"/>
      <c r="AH46532" s="39"/>
      <c r="AI46532" s="39"/>
      <c r="AJ46532" s="39"/>
      <c r="AK46532" s="39"/>
      <c r="AL46532" s="39"/>
      <c r="AM46532" s="39"/>
      <c r="AN46532" s="39"/>
      <c r="AO46532" s="39"/>
      <c r="AP46532" s="39"/>
      <c r="AQ46532" s="39"/>
      <c r="AR46532" s="39"/>
      <c r="AS46532" s="39"/>
      <c r="AT46532" s="39"/>
      <c r="AU46532" s="39"/>
      <c r="AV46532" s="39"/>
      <c r="AW46532" s="39"/>
      <c r="AX46532" s="39"/>
      <c r="AY46532" s="39"/>
      <c r="AZ46532" s="39"/>
      <c r="BA46532" s="39"/>
      <c r="BB46532" s="39"/>
      <c r="BC46532" s="39"/>
      <c r="BD46532" s="39"/>
    </row>
    <row r="46539" spans="3:56" ht="13.5" customHeight="1" x14ac:dyDescent="0.2">
      <c r="AF46539" s="39"/>
      <c r="AG46539" s="39"/>
      <c r="AH46539" s="39"/>
      <c r="AI46539" s="39"/>
      <c r="AJ46539" s="39"/>
      <c r="AK46539" s="39"/>
      <c r="AL46539" s="39"/>
      <c r="AM46539" s="39"/>
      <c r="AN46539" s="39"/>
      <c r="AO46539" s="39"/>
      <c r="AP46539" s="39"/>
      <c r="AQ46539" s="39"/>
      <c r="AR46539" s="39"/>
      <c r="AS46539" s="39"/>
      <c r="AT46539" s="39"/>
      <c r="AU46539" s="39"/>
      <c r="AV46539" s="39"/>
      <c r="AW46539" s="39"/>
      <c r="AX46539" s="39"/>
      <c r="AY46539" s="39"/>
      <c r="AZ46539" s="39"/>
      <c r="BA46539" s="39"/>
      <c r="BB46539" s="39"/>
      <c r="BC46539" s="39"/>
      <c r="BD46539" s="39"/>
    </row>
    <row r="46543" spans="3:56" ht="13.5" customHeight="1" x14ac:dyDescent="0.2">
      <c r="C46543" s="15"/>
      <c r="D46543" s="39"/>
      <c r="E46543" s="39"/>
      <c r="F46543" s="39"/>
      <c r="G46543" s="39"/>
      <c r="H46543" s="39"/>
      <c r="J46543" s="39"/>
      <c r="K46543" s="39"/>
      <c r="L46543" s="39"/>
      <c r="M46543" s="39"/>
      <c r="N46543" s="39"/>
      <c r="O46543" s="39"/>
      <c r="P46543" s="39"/>
      <c r="Q46543" s="39"/>
      <c r="R46543" s="39"/>
      <c r="S46543" s="39"/>
      <c r="T46543" s="39"/>
      <c r="Y46543" s="39"/>
      <c r="Z46543" s="39"/>
      <c r="AA46543" s="39"/>
      <c r="AB46543" s="39"/>
      <c r="AC46543" s="39"/>
      <c r="AD46543" s="39"/>
      <c r="AE46543" s="39"/>
    </row>
    <row r="46545" spans="3:58" ht="13.5" customHeight="1" x14ac:dyDescent="0.2">
      <c r="D46545" s="39"/>
      <c r="E46545" s="39"/>
      <c r="F46545" s="39"/>
      <c r="G46545" s="39"/>
      <c r="H46545" s="39"/>
      <c r="J46545" s="39"/>
      <c r="K46545" s="39"/>
      <c r="L46545" s="39"/>
      <c r="M46545" s="39"/>
      <c r="N46545" s="39"/>
      <c r="O46545" s="39"/>
      <c r="P46545" s="39"/>
      <c r="Q46545" s="39"/>
      <c r="R46545" s="39"/>
      <c r="S46545" s="39"/>
      <c r="T46545" s="39"/>
      <c r="V46545" s="39"/>
      <c r="W46545" s="39"/>
      <c r="X46545" s="39"/>
      <c r="Y46545" s="39"/>
      <c r="Z46545" s="39"/>
      <c r="AA46545" s="39"/>
      <c r="AB46545" s="39"/>
      <c r="AC46545" s="39"/>
      <c r="AD46545" s="39"/>
      <c r="AE46545" s="39"/>
    </row>
    <row r="46546" spans="3:58" ht="13.5" customHeight="1" x14ac:dyDescent="0.2">
      <c r="L46546" s="16"/>
      <c r="N46546" s="16"/>
    </row>
    <row r="46551" spans="3:58" ht="13.5" customHeight="1" x14ac:dyDescent="0.2">
      <c r="BE46551" s="39"/>
      <c r="BF46551" s="39"/>
    </row>
    <row r="46552" spans="3:58" ht="13.5" customHeight="1" x14ac:dyDescent="0.2">
      <c r="BE46552" s="39"/>
      <c r="BF46552" s="39"/>
    </row>
    <row r="46555" spans="3:58" ht="13.5" customHeight="1" x14ac:dyDescent="0.2">
      <c r="K46555" s="6"/>
      <c r="BE46555" s="39"/>
      <c r="BF46555" s="39"/>
    </row>
    <row r="46556" spans="3:58" ht="13.5" customHeight="1" x14ac:dyDescent="0.2">
      <c r="C46556" s="11"/>
      <c r="W46556" s="8"/>
    </row>
    <row r="46563" spans="4:58" ht="13.5" customHeight="1" x14ac:dyDescent="0.2">
      <c r="BE46563" s="39"/>
      <c r="BF46563" s="39"/>
    </row>
    <row r="46567" spans="4:58" ht="13.5" customHeight="1" x14ac:dyDescent="0.2">
      <c r="BE46567" s="39"/>
      <c r="BF46567" s="39"/>
    </row>
    <row r="46569" spans="4:58" ht="13.5" customHeight="1" x14ac:dyDescent="0.2">
      <c r="D46569" s="15"/>
      <c r="E46569" s="15"/>
    </row>
    <row r="46572" spans="4:58" ht="13.5" customHeight="1" x14ac:dyDescent="0.2">
      <c r="BE46572" s="39"/>
      <c r="BF46572" s="39"/>
    </row>
    <row r="46588" spans="32:56" ht="13.5" customHeight="1" x14ac:dyDescent="0.2">
      <c r="AF46588" s="39"/>
      <c r="AG46588" s="39"/>
      <c r="AH46588" s="39"/>
      <c r="AI46588" s="39"/>
      <c r="AJ46588" s="39"/>
      <c r="AK46588" s="39"/>
      <c r="AL46588" s="39"/>
      <c r="AM46588" s="39"/>
      <c r="AN46588" s="39"/>
      <c r="AO46588" s="39"/>
      <c r="AP46588" s="39"/>
      <c r="AQ46588" s="39"/>
      <c r="AR46588" s="39"/>
      <c r="AS46588" s="39"/>
      <c r="AT46588" s="39"/>
      <c r="AU46588" s="39"/>
      <c r="AV46588" s="39"/>
      <c r="AW46588" s="39"/>
      <c r="AX46588" s="39"/>
      <c r="AY46588" s="39"/>
      <c r="AZ46588" s="39"/>
      <c r="BA46588" s="39"/>
      <c r="BB46588" s="39"/>
      <c r="BC46588" s="39"/>
      <c r="BD46588" s="39"/>
    </row>
    <row r="46593" spans="2:58" ht="13.5" customHeight="1" x14ac:dyDescent="0.2">
      <c r="I46593" s="6"/>
      <c r="K46593" s="6"/>
      <c r="V46593" s="32"/>
      <c r="W46593" s="6"/>
      <c r="X46593" s="6"/>
    </row>
    <row r="46596" spans="2:58" ht="13.5" customHeight="1" x14ac:dyDescent="0.2">
      <c r="D46596" s="39"/>
      <c r="E46596" s="39"/>
      <c r="F46596" s="39"/>
      <c r="G46596" s="39"/>
      <c r="H46596" s="39"/>
      <c r="J46596" s="39"/>
      <c r="K46596" s="39"/>
      <c r="L46596" s="39"/>
      <c r="M46596" s="39"/>
      <c r="N46596" s="39"/>
      <c r="O46596" s="39"/>
      <c r="P46596" s="39"/>
      <c r="Q46596" s="39"/>
      <c r="R46596" s="39"/>
      <c r="S46596" s="39"/>
      <c r="T46596" s="39"/>
      <c r="V46596" s="39"/>
      <c r="W46596" s="39"/>
      <c r="X46596" s="39"/>
      <c r="Y46596" s="39"/>
      <c r="Z46596" s="39"/>
      <c r="AA46596" s="39"/>
      <c r="AB46596" s="39"/>
      <c r="AC46596" s="39"/>
      <c r="AD46596" s="39"/>
      <c r="AE46596" s="39"/>
    </row>
    <row r="46602" spans="2:58" ht="13.5" customHeight="1" x14ac:dyDescent="0.2">
      <c r="BE46602" s="39"/>
      <c r="BF46602" s="39"/>
    </row>
    <row r="46603" spans="2:58" ht="13.5" customHeight="1" x14ac:dyDescent="0.2">
      <c r="B46603" s="6"/>
    </row>
    <row r="46609" spans="4:58" ht="13.5" customHeight="1" x14ac:dyDescent="0.2">
      <c r="BE46609" s="2"/>
      <c r="BF46609" s="2"/>
    </row>
    <row r="46610" spans="4:58" ht="13.5" customHeight="1" x14ac:dyDescent="0.2">
      <c r="D46610" s="39"/>
      <c r="E46610" s="39"/>
      <c r="F46610" s="39"/>
      <c r="G46610" s="39"/>
      <c r="H46610" s="39"/>
      <c r="J46610" s="39"/>
      <c r="K46610" s="39"/>
      <c r="L46610" s="39"/>
      <c r="M46610" s="39"/>
      <c r="N46610" s="39"/>
      <c r="O46610" s="39"/>
      <c r="P46610" s="39"/>
      <c r="Q46610" s="39"/>
      <c r="R46610" s="39"/>
      <c r="S46610" s="39"/>
      <c r="T46610" s="39"/>
      <c r="V46610" s="39"/>
      <c r="W46610" s="39"/>
      <c r="X46610" s="39"/>
      <c r="Y46610" s="39"/>
      <c r="Z46610" s="39"/>
      <c r="AA46610" s="39"/>
      <c r="AB46610" s="39"/>
      <c r="AC46610" s="39"/>
      <c r="AD46610" s="39"/>
      <c r="AE46610" s="39"/>
    </row>
    <row r="46615" spans="4:58" ht="13.5" customHeight="1" x14ac:dyDescent="0.2">
      <c r="BE46615" s="39"/>
      <c r="BF46615" s="39"/>
    </row>
    <row r="46629" spans="4:31" ht="13.5" customHeight="1" x14ac:dyDescent="0.2">
      <c r="D46629" s="39"/>
      <c r="E46629" s="39"/>
      <c r="F46629" s="39"/>
      <c r="G46629" s="39"/>
      <c r="H46629" s="39"/>
      <c r="J46629" s="39"/>
      <c r="K46629" s="39"/>
      <c r="L46629" s="39"/>
      <c r="M46629" s="39"/>
      <c r="N46629" s="39"/>
      <c r="O46629" s="39"/>
      <c r="P46629" s="39"/>
      <c r="Q46629" s="39"/>
      <c r="R46629" s="39"/>
      <c r="S46629" s="39"/>
      <c r="T46629" s="39"/>
      <c r="V46629" s="39"/>
      <c r="W46629" s="39"/>
      <c r="X46629" s="39"/>
      <c r="Y46629" s="39"/>
      <c r="Z46629" s="39"/>
      <c r="AA46629" s="39"/>
      <c r="AB46629" s="39"/>
      <c r="AC46629" s="39"/>
      <c r="AD46629" s="39"/>
      <c r="AE46629" s="39"/>
    </row>
    <row r="46630" spans="4:31" ht="13.5" customHeight="1" x14ac:dyDescent="0.2">
      <c r="D46630" s="39"/>
      <c r="G46630" s="39"/>
      <c r="I46630" s="6"/>
      <c r="K46630" s="6"/>
      <c r="T46630" s="39"/>
      <c r="U46630" s="39"/>
      <c r="V46630" s="32"/>
      <c r="W46630" s="6"/>
    </row>
    <row r="46646" spans="11:24" ht="13.5" customHeight="1" x14ac:dyDescent="0.2">
      <c r="K46646" s="6"/>
      <c r="V46646" s="6"/>
      <c r="W46646" s="6"/>
      <c r="X46646" s="6"/>
    </row>
    <row r="46662" spans="4:58" ht="13.5" customHeight="1" x14ac:dyDescent="0.2">
      <c r="BE46662" s="39"/>
      <c r="BF46662" s="39"/>
    </row>
    <row r="46665" spans="4:58" ht="13.5" customHeight="1" x14ac:dyDescent="0.2">
      <c r="D46665" s="39"/>
      <c r="G46665" s="39"/>
      <c r="K46665" s="6"/>
      <c r="V46665" s="6"/>
      <c r="W46665" s="6"/>
      <c r="X46665" s="6"/>
    </row>
    <row r="46680" spans="11:11" ht="13.5" customHeight="1" x14ac:dyDescent="0.2">
      <c r="K46680" s="6"/>
    </row>
    <row r="46692" spans="57:58" ht="13.5" customHeight="1" x14ac:dyDescent="0.2">
      <c r="BE46692" s="39"/>
      <c r="BF46692" s="39"/>
    </row>
    <row r="46708" spans="11:56" ht="13.5" customHeight="1" x14ac:dyDescent="0.2">
      <c r="AF46708" s="2"/>
      <c r="AG46708" s="2"/>
      <c r="AH46708" s="2"/>
      <c r="AI46708" s="2"/>
      <c r="AJ46708" s="2"/>
      <c r="AK46708" s="2"/>
      <c r="AL46708" s="2"/>
      <c r="AM46708" s="2"/>
      <c r="AN46708" s="2"/>
      <c r="AO46708" s="2"/>
      <c r="AP46708" s="2"/>
      <c r="AQ46708" s="2"/>
      <c r="AR46708" s="2"/>
      <c r="AS46708" s="2"/>
      <c r="AT46708" s="2"/>
      <c r="AU46708" s="2"/>
      <c r="AV46708" s="2"/>
      <c r="AW46708" s="2"/>
      <c r="AX46708" s="2"/>
      <c r="AY46708" s="2"/>
      <c r="AZ46708" s="2"/>
      <c r="BA46708" s="2"/>
      <c r="BB46708" s="2"/>
    </row>
    <row r="46709" spans="11:56" ht="13.5" customHeight="1" x14ac:dyDescent="0.2">
      <c r="K46709" s="6"/>
    </row>
    <row r="46716" spans="11:56" ht="13.5" customHeight="1" x14ac:dyDescent="0.2">
      <c r="AF46716" s="39"/>
      <c r="AG46716" s="39"/>
      <c r="AH46716" s="39"/>
      <c r="AI46716" s="39"/>
      <c r="AJ46716" s="39"/>
      <c r="AK46716" s="39"/>
      <c r="AL46716" s="39"/>
      <c r="AM46716" s="39"/>
      <c r="AN46716" s="39"/>
      <c r="AO46716" s="39"/>
      <c r="AP46716" s="39"/>
      <c r="AQ46716" s="39"/>
      <c r="AR46716" s="39"/>
      <c r="AS46716" s="39"/>
      <c r="AT46716" s="39"/>
      <c r="AU46716" s="39"/>
      <c r="AV46716" s="39"/>
      <c r="AW46716" s="39"/>
      <c r="AX46716" s="39"/>
      <c r="AY46716" s="39"/>
      <c r="AZ46716" s="39"/>
      <c r="BA46716" s="39"/>
      <c r="BB46716" s="39"/>
      <c r="BC46716" s="39"/>
      <c r="BD46716" s="39"/>
    </row>
    <row r="46743" spans="1:58" ht="13.5" customHeight="1" x14ac:dyDescent="0.2">
      <c r="BE46743" s="39"/>
      <c r="BF46743" s="39"/>
    </row>
    <row r="46752" spans="1:58" ht="13.5" customHeight="1" x14ac:dyDescent="0.2">
      <c r="A46752" s="6"/>
      <c r="B46752" s="6"/>
      <c r="C46752" s="6"/>
      <c r="K46752" s="6"/>
      <c r="V46752" s="6"/>
      <c r="W46752" s="6"/>
      <c r="X46752" s="6"/>
    </row>
    <row r="46753" spans="9:56" ht="13.5" customHeight="1" x14ac:dyDescent="0.2">
      <c r="I46753" s="6"/>
      <c r="K46753" s="6"/>
      <c r="V46753" s="5"/>
    </row>
    <row r="46754" spans="9:56" ht="13.5" customHeight="1" x14ac:dyDescent="0.2">
      <c r="BD46754" s="7"/>
    </row>
    <row r="46757" spans="9:56" ht="13.5" customHeight="1" x14ac:dyDescent="0.2">
      <c r="AF46757" s="39"/>
      <c r="AG46757" s="39"/>
      <c r="AH46757" s="39"/>
      <c r="AI46757" s="39"/>
      <c r="AJ46757" s="39"/>
      <c r="AK46757" s="39"/>
      <c r="AL46757" s="39"/>
      <c r="AM46757" s="39"/>
      <c r="AN46757" s="39"/>
      <c r="AO46757" s="39"/>
      <c r="AP46757" s="39"/>
      <c r="AQ46757" s="39"/>
      <c r="AR46757" s="39"/>
      <c r="AS46757" s="39"/>
      <c r="AT46757" s="39"/>
      <c r="AU46757" s="39"/>
      <c r="AV46757" s="39"/>
      <c r="AW46757" s="39"/>
      <c r="AX46757" s="39"/>
      <c r="AY46757" s="39"/>
      <c r="AZ46757" s="39"/>
      <c r="BA46757" s="39"/>
      <c r="BB46757" s="39"/>
      <c r="BC46757" s="39"/>
      <c r="BD46757" s="39"/>
    </row>
    <row r="46758" spans="9:56" ht="13.5" customHeight="1" x14ac:dyDescent="0.2">
      <c r="BC46758" s="2"/>
    </row>
    <row r="46782" spans="32:56" ht="13.5" customHeight="1" x14ac:dyDescent="0.2">
      <c r="AF46782" s="39"/>
      <c r="AG46782" s="39"/>
      <c r="AH46782" s="39"/>
      <c r="AI46782" s="39"/>
      <c r="AJ46782" s="39"/>
      <c r="AK46782" s="39"/>
      <c r="AL46782" s="39"/>
      <c r="AM46782" s="39"/>
      <c r="AN46782" s="39"/>
      <c r="AO46782" s="39"/>
      <c r="AP46782" s="39"/>
      <c r="AQ46782" s="39"/>
      <c r="AR46782" s="39"/>
      <c r="AS46782" s="39"/>
      <c r="AT46782" s="39"/>
      <c r="AU46782" s="39"/>
      <c r="AV46782" s="39"/>
      <c r="AW46782" s="39"/>
      <c r="AX46782" s="39"/>
      <c r="AY46782" s="39"/>
      <c r="AZ46782" s="39"/>
      <c r="BA46782" s="39"/>
      <c r="BB46782" s="39"/>
      <c r="BC46782" s="39"/>
      <c r="BD46782" s="39"/>
    </row>
    <row r="46790" spans="12:25" ht="13.5" customHeight="1" x14ac:dyDescent="0.2">
      <c r="L46790" s="16"/>
      <c r="X46790" s="8"/>
      <c r="Y46790" s="39"/>
    </row>
    <row r="46811" spans="4:31" ht="13.5" customHeight="1" x14ac:dyDescent="0.2">
      <c r="D46811" s="39"/>
      <c r="E46811" s="39"/>
      <c r="F46811" s="39"/>
      <c r="G46811" s="39"/>
      <c r="H46811" s="39"/>
      <c r="J46811" s="39"/>
      <c r="K46811" s="39"/>
      <c r="L46811" s="39"/>
      <c r="M46811" s="39"/>
      <c r="N46811" s="39"/>
      <c r="O46811" s="39"/>
      <c r="P46811" s="39"/>
      <c r="Q46811" s="39"/>
      <c r="R46811" s="39"/>
      <c r="S46811" s="39"/>
      <c r="T46811" s="39"/>
      <c r="V46811" s="39"/>
      <c r="W46811" s="39"/>
      <c r="X46811" s="39"/>
      <c r="Y46811" s="39"/>
      <c r="Z46811" s="39"/>
      <c r="AA46811" s="39"/>
      <c r="AB46811" s="39"/>
      <c r="AC46811" s="39"/>
      <c r="AD46811" s="39"/>
      <c r="AE46811" s="39"/>
    </row>
    <row r="46813" spans="4:31" ht="13.5" customHeight="1" x14ac:dyDescent="0.2">
      <c r="D46813" s="39"/>
      <c r="E46813" s="39"/>
      <c r="F46813" s="39"/>
      <c r="G46813" s="39"/>
      <c r="H46813" s="39"/>
      <c r="J46813" s="39"/>
      <c r="K46813" s="39"/>
      <c r="L46813" s="39"/>
      <c r="M46813" s="39"/>
      <c r="N46813" s="39"/>
      <c r="O46813" s="39"/>
      <c r="P46813" s="39"/>
      <c r="Q46813" s="39"/>
      <c r="R46813" s="39"/>
      <c r="S46813" s="39"/>
      <c r="T46813" s="39"/>
      <c r="Y46813" s="39"/>
      <c r="Z46813" s="39"/>
      <c r="AA46813" s="39"/>
      <c r="AB46813" s="39"/>
      <c r="AC46813" s="39"/>
      <c r="AD46813" s="39"/>
      <c r="AE46813" s="39"/>
    </row>
    <row r="46820" spans="4:56" ht="13.5" customHeight="1" x14ac:dyDescent="0.2">
      <c r="D46820" s="39"/>
      <c r="E46820" s="39"/>
      <c r="F46820" s="39"/>
      <c r="G46820" s="39"/>
      <c r="H46820" s="39"/>
      <c r="J46820" s="39"/>
      <c r="K46820" s="39"/>
      <c r="L46820" s="39"/>
      <c r="M46820" s="39"/>
      <c r="N46820" s="39"/>
      <c r="O46820" s="39"/>
      <c r="P46820" s="39"/>
      <c r="Q46820" s="39"/>
      <c r="R46820" s="39"/>
      <c r="S46820" s="39"/>
      <c r="T46820" s="39"/>
      <c r="Y46820" s="39"/>
      <c r="Z46820" s="39"/>
      <c r="AA46820" s="39"/>
      <c r="AB46820" s="39"/>
      <c r="AC46820" s="39"/>
      <c r="AD46820" s="39"/>
      <c r="AE46820" s="39"/>
    </row>
    <row r="46826" spans="4:56" ht="13.5" customHeight="1" x14ac:dyDescent="0.2">
      <c r="L46826" s="16"/>
      <c r="V46826" s="16"/>
      <c r="AF46826" s="39"/>
      <c r="AG46826" s="39"/>
      <c r="AH46826" s="39"/>
      <c r="AI46826" s="39"/>
      <c r="AJ46826" s="39"/>
      <c r="AK46826" s="39"/>
      <c r="AL46826" s="39"/>
      <c r="AM46826" s="39"/>
      <c r="AN46826" s="39"/>
      <c r="AO46826" s="39"/>
      <c r="AP46826" s="39"/>
      <c r="AQ46826" s="39"/>
      <c r="AR46826" s="39"/>
      <c r="AS46826" s="39"/>
      <c r="AT46826" s="39"/>
      <c r="AU46826" s="39"/>
      <c r="AV46826" s="39"/>
      <c r="AW46826" s="39"/>
      <c r="AX46826" s="39"/>
      <c r="AY46826" s="39"/>
      <c r="AZ46826" s="39"/>
      <c r="BA46826" s="39"/>
      <c r="BB46826" s="39"/>
      <c r="BC46826" s="39"/>
      <c r="BD46826" s="39"/>
    </row>
    <row r="46827" spans="4:56" ht="13.5" customHeight="1" x14ac:dyDescent="0.2">
      <c r="AF46827" s="39"/>
      <c r="AG46827" s="39"/>
      <c r="AH46827" s="39"/>
      <c r="AI46827" s="39"/>
      <c r="AJ46827" s="39"/>
      <c r="AK46827" s="39"/>
      <c r="AL46827" s="39"/>
      <c r="AM46827" s="39"/>
      <c r="AN46827" s="39"/>
      <c r="AO46827" s="39"/>
      <c r="AP46827" s="39"/>
      <c r="AQ46827" s="39"/>
      <c r="AR46827" s="39"/>
      <c r="AS46827" s="39"/>
      <c r="AT46827" s="39"/>
      <c r="AU46827" s="39"/>
      <c r="AV46827" s="39"/>
      <c r="AW46827" s="39"/>
      <c r="AX46827" s="39"/>
      <c r="AY46827" s="39"/>
      <c r="AZ46827" s="39"/>
      <c r="BA46827" s="39"/>
      <c r="BB46827" s="39"/>
      <c r="BC46827" s="39"/>
      <c r="BD46827" s="39"/>
    </row>
    <row r="46838" spans="4:56" ht="13.5" customHeight="1" x14ac:dyDescent="0.2">
      <c r="D46838" s="15"/>
      <c r="O46838" s="4"/>
      <c r="P46838" s="4"/>
      <c r="Q46838" s="4"/>
      <c r="Y46838" s="39"/>
    </row>
    <row r="46840" spans="4:56" ht="13.5" customHeight="1" x14ac:dyDescent="0.2">
      <c r="L46840" s="16"/>
      <c r="N46840" s="16"/>
    </row>
    <row r="46842" spans="4:56" ht="13.5" customHeight="1" x14ac:dyDescent="0.25">
      <c r="O46842" s="42"/>
      <c r="P46842" s="44"/>
    </row>
    <row r="46845" spans="4:56" ht="13.5" customHeight="1" x14ac:dyDescent="0.2">
      <c r="AF46845" s="39"/>
      <c r="AG46845" s="39"/>
      <c r="AH46845" s="39"/>
      <c r="AI46845" s="39"/>
      <c r="AJ46845" s="39"/>
      <c r="AK46845" s="39"/>
      <c r="AL46845" s="39"/>
      <c r="AM46845" s="39"/>
      <c r="AN46845" s="39"/>
      <c r="AO46845" s="39"/>
      <c r="AP46845" s="39"/>
      <c r="AQ46845" s="39"/>
      <c r="AR46845" s="39"/>
      <c r="AS46845" s="39"/>
      <c r="AT46845" s="39"/>
      <c r="AU46845" s="39"/>
      <c r="AV46845" s="39"/>
      <c r="AW46845" s="39"/>
      <c r="AX46845" s="39"/>
      <c r="AY46845" s="39"/>
      <c r="AZ46845" s="39"/>
      <c r="BA46845" s="39"/>
      <c r="BB46845" s="39"/>
      <c r="BC46845" s="39"/>
      <c r="BD46845" s="39"/>
    </row>
    <row r="46851" spans="4:56" ht="13.5" customHeight="1" x14ac:dyDescent="0.2">
      <c r="D46851" s="39"/>
      <c r="E46851" s="39"/>
      <c r="F46851" s="39"/>
      <c r="G46851" s="39"/>
      <c r="H46851" s="39"/>
      <c r="J46851" s="39"/>
      <c r="K46851" s="39"/>
      <c r="L46851" s="39"/>
      <c r="M46851" s="39"/>
      <c r="N46851" s="39"/>
      <c r="O46851" s="39"/>
      <c r="P46851" s="39"/>
      <c r="Q46851" s="39"/>
      <c r="R46851" s="39"/>
      <c r="S46851" s="39"/>
      <c r="T46851" s="39"/>
      <c r="U46851" s="39"/>
      <c r="V46851" s="39"/>
      <c r="W46851" s="39"/>
      <c r="X46851" s="39"/>
      <c r="Y46851" s="39"/>
      <c r="Z46851" s="39"/>
      <c r="AA46851" s="39"/>
      <c r="AB46851" s="39"/>
      <c r="AC46851" s="39"/>
      <c r="AD46851" s="39"/>
      <c r="AE46851" s="39"/>
    </row>
    <row r="46852" spans="4:56" ht="13.5" customHeight="1" x14ac:dyDescent="0.2">
      <c r="D46852" s="39"/>
      <c r="E46852" s="39"/>
      <c r="F46852" s="39"/>
      <c r="G46852" s="39"/>
      <c r="H46852" s="39"/>
      <c r="J46852" s="39"/>
      <c r="K46852" s="39"/>
      <c r="L46852" s="39"/>
      <c r="M46852" s="39"/>
      <c r="N46852" s="39"/>
      <c r="O46852" s="39"/>
      <c r="P46852" s="39"/>
      <c r="Q46852" s="39"/>
      <c r="R46852" s="39"/>
      <c r="S46852" s="39"/>
      <c r="T46852" s="39"/>
      <c r="V46852" s="39"/>
      <c r="W46852" s="39"/>
      <c r="X46852" s="39"/>
      <c r="Y46852" s="39"/>
      <c r="Z46852" s="39"/>
      <c r="AA46852" s="39"/>
      <c r="AB46852" s="39"/>
      <c r="AC46852" s="39"/>
      <c r="AD46852" s="39"/>
      <c r="AE46852" s="39"/>
    </row>
    <row r="46854" spans="4:56" ht="13.5" customHeight="1" x14ac:dyDescent="0.2">
      <c r="AF46854" s="39"/>
      <c r="AG46854" s="39"/>
      <c r="AH46854" s="39"/>
      <c r="AI46854" s="39"/>
      <c r="AJ46854" s="39"/>
      <c r="AK46854" s="39"/>
      <c r="AL46854" s="39"/>
      <c r="AM46854" s="39"/>
      <c r="AN46854" s="39"/>
      <c r="AO46854" s="39"/>
      <c r="AP46854" s="39"/>
      <c r="AQ46854" s="39"/>
      <c r="AR46854" s="39"/>
      <c r="AS46854" s="39"/>
      <c r="AT46854" s="39"/>
      <c r="AU46854" s="39"/>
      <c r="AV46854" s="39"/>
      <c r="AW46854" s="39"/>
      <c r="AX46854" s="39"/>
      <c r="AY46854" s="39"/>
      <c r="AZ46854" s="39"/>
      <c r="BA46854" s="39"/>
      <c r="BB46854" s="39"/>
      <c r="BC46854" s="39"/>
      <c r="BD46854" s="39"/>
    </row>
    <row r="46864" spans="4:56" ht="13.5" customHeight="1" x14ac:dyDescent="0.2">
      <c r="AF46864" s="39"/>
      <c r="AG46864" s="39"/>
      <c r="AH46864" s="39"/>
      <c r="AI46864" s="39"/>
      <c r="AJ46864" s="39"/>
      <c r="AK46864" s="39"/>
      <c r="AL46864" s="39"/>
      <c r="AM46864" s="39"/>
      <c r="AN46864" s="39"/>
      <c r="AO46864" s="39"/>
      <c r="AP46864" s="39"/>
      <c r="AQ46864" s="39"/>
      <c r="AR46864" s="39"/>
      <c r="AS46864" s="39"/>
      <c r="AT46864" s="39"/>
      <c r="AU46864" s="39"/>
      <c r="AV46864" s="39"/>
      <c r="AW46864" s="39"/>
      <c r="AX46864" s="39"/>
      <c r="AY46864" s="39"/>
      <c r="AZ46864" s="39"/>
      <c r="BA46864" s="39"/>
      <c r="BB46864" s="39"/>
      <c r="BC46864" s="39"/>
      <c r="BD46864" s="39"/>
    </row>
    <row r="46872" spans="24:58" ht="13.5" customHeight="1" x14ac:dyDescent="0.2">
      <c r="X46872" s="28"/>
      <c r="BE46872" s="39"/>
      <c r="BF46872" s="39"/>
    </row>
    <row r="46875" spans="24:58" ht="13.5" customHeight="1" x14ac:dyDescent="0.2">
      <c r="BE46875" s="39"/>
      <c r="BF46875" s="39"/>
    </row>
    <row r="46886" spans="9:56" ht="13.5" customHeight="1" x14ac:dyDescent="0.2">
      <c r="I46886" s="6"/>
      <c r="K46886" s="6"/>
      <c r="V46886" s="32"/>
      <c r="W46886" s="6"/>
      <c r="X46886" s="6"/>
    </row>
    <row r="46890" spans="9:56" ht="13.5" customHeight="1" x14ac:dyDescent="0.2">
      <c r="AF46890" s="39"/>
      <c r="AG46890" s="39"/>
      <c r="AH46890" s="39"/>
      <c r="AI46890" s="39"/>
      <c r="AJ46890" s="39"/>
      <c r="AK46890" s="39"/>
      <c r="AL46890" s="39"/>
      <c r="AM46890" s="39"/>
      <c r="AN46890" s="39"/>
      <c r="AO46890" s="39"/>
      <c r="AP46890" s="39"/>
      <c r="AQ46890" s="39"/>
      <c r="AR46890" s="39"/>
      <c r="AS46890" s="39"/>
      <c r="AT46890" s="39"/>
      <c r="AU46890" s="39"/>
      <c r="AV46890" s="39"/>
      <c r="AW46890" s="39"/>
      <c r="AX46890" s="39"/>
      <c r="AY46890" s="39"/>
      <c r="AZ46890" s="39"/>
      <c r="BA46890" s="39"/>
      <c r="BB46890" s="39"/>
      <c r="BC46890" s="39"/>
      <c r="BD46890" s="39"/>
    </row>
    <row r="46893" spans="9:56" ht="13.5" customHeight="1" x14ac:dyDescent="0.2">
      <c r="Y46893" s="39"/>
    </row>
    <row r="46899" spans="4:58" ht="13.5" customHeight="1" x14ac:dyDescent="0.2">
      <c r="BE46899" s="39"/>
      <c r="BF46899" s="39"/>
    </row>
    <row r="46901" spans="4:58" ht="13.5" customHeight="1" x14ac:dyDescent="0.2">
      <c r="D46901" s="15"/>
      <c r="E46901" s="2"/>
      <c r="H46901" s="2"/>
      <c r="J46901" s="2"/>
      <c r="K46901" s="2"/>
      <c r="L46901" s="13"/>
      <c r="M46901" s="13"/>
      <c r="N46901" s="2"/>
      <c r="R46901" s="2"/>
      <c r="S46901" s="2"/>
      <c r="T46901" s="2"/>
      <c r="Y46901" s="2"/>
      <c r="Z46901" s="2"/>
      <c r="AA46901" s="2"/>
      <c r="AB46901" s="2"/>
      <c r="AC46901" s="2"/>
      <c r="AD46901" s="2"/>
      <c r="AE46901" s="2"/>
    </row>
    <row r="46913" spans="2:3" ht="13.5" customHeight="1" x14ac:dyDescent="0.2">
      <c r="B46913" s="6"/>
      <c r="C46913" s="6"/>
    </row>
    <row r="46934" spans="9:22" ht="13.5" customHeight="1" x14ac:dyDescent="0.2">
      <c r="I46934" s="6"/>
      <c r="K46934" s="6"/>
      <c r="V46934" s="5"/>
    </row>
    <row r="46948" spans="32:58" ht="13.5" customHeight="1" x14ac:dyDescent="0.2">
      <c r="AF46948" s="39"/>
      <c r="AG46948" s="39"/>
      <c r="AH46948" s="39"/>
      <c r="AI46948" s="39"/>
      <c r="AJ46948" s="39"/>
      <c r="AK46948" s="39"/>
      <c r="AL46948" s="39"/>
      <c r="AM46948" s="39"/>
      <c r="AN46948" s="39"/>
      <c r="AO46948" s="39"/>
      <c r="AP46948" s="39"/>
      <c r="AQ46948" s="39"/>
      <c r="AR46948" s="39"/>
      <c r="AS46948" s="39"/>
      <c r="AT46948" s="39"/>
      <c r="AU46948" s="39"/>
      <c r="AV46948" s="39"/>
      <c r="AW46948" s="39"/>
      <c r="AX46948" s="39"/>
      <c r="AY46948" s="39"/>
      <c r="AZ46948" s="39"/>
      <c r="BA46948" s="39"/>
      <c r="BB46948" s="39"/>
      <c r="BC46948" s="39"/>
      <c r="BD46948" s="39"/>
    </row>
    <row r="46951" spans="32:58" ht="13.5" customHeight="1" x14ac:dyDescent="0.2">
      <c r="BE46951" s="39"/>
      <c r="BF46951" s="39"/>
    </row>
    <row r="46965" spans="4:56" ht="13.5" customHeight="1" x14ac:dyDescent="0.2">
      <c r="AF46965" s="39"/>
      <c r="AG46965" s="39"/>
      <c r="AH46965" s="39"/>
      <c r="AI46965" s="39"/>
      <c r="AJ46965" s="39"/>
      <c r="AK46965" s="39"/>
      <c r="AL46965" s="39"/>
      <c r="AM46965" s="39"/>
      <c r="AN46965" s="39"/>
      <c r="AO46965" s="39"/>
      <c r="AP46965" s="39"/>
      <c r="AQ46965" s="39"/>
      <c r="AR46965" s="39"/>
      <c r="AS46965" s="39"/>
      <c r="AT46965" s="39"/>
      <c r="AU46965" s="39"/>
      <c r="AV46965" s="39"/>
      <c r="AW46965" s="39"/>
      <c r="AX46965" s="39"/>
      <c r="AY46965" s="39"/>
      <c r="AZ46965" s="39"/>
      <c r="BA46965" s="39"/>
      <c r="BB46965" s="39"/>
      <c r="BC46965" s="39"/>
      <c r="BD46965" s="39"/>
    </row>
    <row r="46970" spans="4:56" ht="13.5" customHeight="1" x14ac:dyDescent="0.2">
      <c r="D46970" s="39"/>
      <c r="E46970" s="39"/>
      <c r="F46970" s="39"/>
      <c r="G46970" s="39"/>
      <c r="H46970" s="39"/>
      <c r="J46970" s="39"/>
      <c r="K46970" s="6"/>
      <c r="L46970" s="39"/>
      <c r="M46970" s="39"/>
      <c r="N46970" s="39"/>
      <c r="O46970" s="39"/>
      <c r="P46970" s="39"/>
      <c r="Q46970" s="39"/>
      <c r="R46970" s="39"/>
      <c r="S46970" s="39"/>
      <c r="T46970" s="39"/>
      <c r="U46970" s="39"/>
      <c r="V46970" s="39"/>
      <c r="W46970" s="39"/>
      <c r="X46970" s="39"/>
      <c r="Y46970" s="39"/>
      <c r="Z46970" s="39"/>
      <c r="AA46970" s="39"/>
      <c r="AB46970" s="39"/>
      <c r="AC46970" s="39"/>
      <c r="AD46970" s="39"/>
      <c r="AE46970" s="39"/>
    </row>
    <row r="46971" spans="4:56" ht="13.5" customHeight="1" x14ac:dyDescent="0.2">
      <c r="AF46971" s="39"/>
      <c r="AG46971" s="39"/>
      <c r="AH46971" s="39"/>
      <c r="AI46971" s="39"/>
      <c r="AJ46971" s="39"/>
      <c r="AK46971" s="39"/>
      <c r="AL46971" s="39"/>
      <c r="AM46971" s="39"/>
      <c r="AN46971" s="39"/>
      <c r="AO46971" s="39"/>
      <c r="AP46971" s="39"/>
      <c r="AQ46971" s="39"/>
      <c r="AR46971" s="39"/>
      <c r="AS46971" s="39"/>
      <c r="AT46971" s="39"/>
      <c r="AU46971" s="39"/>
      <c r="AV46971" s="39"/>
      <c r="AW46971" s="39"/>
      <c r="AX46971" s="39"/>
      <c r="AY46971" s="39"/>
      <c r="AZ46971" s="39"/>
      <c r="BA46971" s="39"/>
      <c r="BB46971" s="39"/>
      <c r="BC46971" s="39"/>
      <c r="BD46971" s="39"/>
    </row>
    <row r="46980" spans="11:56" ht="13.5" customHeight="1" x14ac:dyDescent="0.2">
      <c r="AF46980" s="2"/>
      <c r="AG46980" s="2"/>
      <c r="AH46980" s="2"/>
      <c r="AI46980" s="2"/>
      <c r="AJ46980" s="2"/>
      <c r="AK46980" s="2"/>
      <c r="AL46980" s="2"/>
      <c r="AM46980" s="2"/>
      <c r="AN46980" s="2"/>
      <c r="AO46980" s="2"/>
      <c r="AP46980" s="2"/>
      <c r="AQ46980" s="2"/>
      <c r="AR46980" s="2"/>
      <c r="AS46980" s="2"/>
      <c r="AT46980" s="2"/>
      <c r="AU46980" s="2"/>
      <c r="AV46980" s="2"/>
      <c r="AW46980" s="2"/>
      <c r="AX46980" s="2"/>
      <c r="AY46980" s="2"/>
      <c r="AZ46980" s="2"/>
      <c r="BA46980" s="2"/>
      <c r="BB46980" s="2"/>
    </row>
    <row r="46982" spans="11:56" ht="13.5" customHeight="1" x14ac:dyDescent="0.2">
      <c r="AF46982" s="39"/>
      <c r="AG46982" s="39"/>
      <c r="AH46982" s="39"/>
      <c r="AI46982" s="39"/>
      <c r="AJ46982" s="39"/>
      <c r="AK46982" s="39"/>
      <c r="AL46982" s="39"/>
      <c r="AM46982" s="39"/>
      <c r="AN46982" s="39"/>
      <c r="AO46982" s="39"/>
      <c r="AP46982" s="39"/>
      <c r="AQ46982" s="39"/>
      <c r="AR46982" s="39"/>
      <c r="AS46982" s="39"/>
      <c r="AT46982" s="39"/>
      <c r="AU46982" s="39"/>
      <c r="AV46982" s="39"/>
      <c r="AW46982" s="39"/>
      <c r="AX46982" s="39"/>
      <c r="AY46982" s="39"/>
      <c r="AZ46982" s="39"/>
      <c r="BA46982" s="39"/>
      <c r="BB46982" s="39"/>
      <c r="BC46982" s="39"/>
      <c r="BD46982" s="39"/>
    </row>
    <row r="46991" spans="11:56" ht="13.5" customHeight="1" x14ac:dyDescent="0.2">
      <c r="K46991" s="6"/>
    </row>
    <row r="47012" spans="32:58" ht="13.5" customHeight="1" x14ac:dyDescent="0.2">
      <c r="BE47012" s="39"/>
      <c r="BF47012" s="39"/>
    </row>
    <row r="47015" spans="32:58" ht="13.5" customHeight="1" x14ac:dyDescent="0.2">
      <c r="AF47015" s="39"/>
      <c r="AG47015" s="39"/>
      <c r="AH47015" s="39"/>
      <c r="AI47015" s="39"/>
      <c r="AJ47015" s="39"/>
      <c r="AK47015" s="39"/>
      <c r="AL47015" s="39"/>
      <c r="AM47015" s="39"/>
      <c r="AN47015" s="39"/>
      <c r="AO47015" s="39"/>
      <c r="AP47015" s="39"/>
      <c r="AQ47015" s="39"/>
      <c r="AR47015" s="39"/>
      <c r="AS47015" s="39"/>
      <c r="AT47015" s="39"/>
      <c r="AU47015" s="39"/>
      <c r="AV47015" s="39"/>
      <c r="AW47015" s="39"/>
      <c r="AX47015" s="39"/>
      <c r="AY47015" s="39"/>
      <c r="AZ47015" s="39"/>
      <c r="BA47015" s="39"/>
      <c r="BB47015" s="39"/>
      <c r="BC47015" s="39"/>
      <c r="BD47015" s="39"/>
    </row>
    <row r="47029" spans="57:58" ht="13.5" customHeight="1" x14ac:dyDescent="0.2">
      <c r="BE47029" s="39"/>
      <c r="BF47029" s="39"/>
    </row>
    <row r="47034" spans="57:58" ht="13.5" customHeight="1" x14ac:dyDescent="0.2">
      <c r="BE47034" s="39"/>
      <c r="BF47034" s="39"/>
    </row>
    <row r="47052" spans="57:58" ht="13.5" customHeight="1" x14ac:dyDescent="0.2">
      <c r="BE47052" s="7"/>
      <c r="BF47052" s="7"/>
    </row>
    <row r="47140" spans="32:54" ht="13.5" customHeight="1" x14ac:dyDescent="0.2">
      <c r="AF47140" s="2"/>
      <c r="AG47140" s="2"/>
      <c r="AH47140" s="2"/>
      <c r="AI47140" s="2"/>
      <c r="AJ47140" s="2"/>
      <c r="AK47140" s="2"/>
      <c r="AL47140" s="2"/>
      <c r="AM47140" s="2"/>
      <c r="AN47140" s="2"/>
      <c r="AO47140" s="2"/>
      <c r="AP47140" s="2"/>
      <c r="AQ47140" s="2"/>
      <c r="AR47140" s="2"/>
      <c r="AS47140" s="2"/>
      <c r="AT47140" s="2"/>
      <c r="AU47140" s="2"/>
      <c r="AV47140" s="2"/>
      <c r="AW47140" s="2"/>
      <c r="AX47140" s="2"/>
      <c r="AY47140" s="2"/>
      <c r="AZ47140" s="2"/>
      <c r="BA47140" s="2"/>
      <c r="BB47140" s="2"/>
    </row>
    <row r="47174" spans="9:25" ht="13.5" customHeight="1" x14ac:dyDescent="0.2">
      <c r="O47174" s="4"/>
      <c r="R47174" s="5"/>
      <c r="Y47174" s="39"/>
    </row>
    <row r="47183" spans="9:25" ht="13.5" customHeight="1" x14ac:dyDescent="0.2">
      <c r="I47183" s="6"/>
      <c r="K47183" s="6"/>
    </row>
    <row r="47186" spans="1:31" ht="13.5" customHeight="1" x14ac:dyDescent="0.2">
      <c r="A47186" s="6"/>
      <c r="B47186" s="6"/>
      <c r="C47186" s="6"/>
      <c r="I47186" s="6"/>
      <c r="K47186" s="6"/>
      <c r="V47186" s="32"/>
      <c r="W47186" s="6"/>
      <c r="X47186" s="6"/>
    </row>
    <row r="47189" spans="1:31" ht="13.5" customHeight="1" x14ac:dyDescent="0.2">
      <c r="D47189" s="39"/>
      <c r="E47189" s="39"/>
      <c r="F47189" s="39"/>
      <c r="G47189" s="39"/>
      <c r="H47189" s="39"/>
      <c r="J47189" s="39"/>
      <c r="K47189" s="39"/>
      <c r="L47189" s="39"/>
      <c r="M47189" s="39"/>
      <c r="N47189" s="39"/>
      <c r="O47189" s="39"/>
      <c r="P47189" s="39"/>
      <c r="Q47189" s="39"/>
      <c r="R47189" s="39"/>
      <c r="S47189" s="39"/>
      <c r="T47189" s="39"/>
      <c r="V47189" s="39"/>
      <c r="W47189" s="39"/>
      <c r="X47189" s="39"/>
      <c r="Y47189" s="39"/>
      <c r="Z47189" s="39"/>
      <c r="AA47189" s="39"/>
      <c r="AB47189" s="39"/>
      <c r="AC47189" s="39"/>
      <c r="AD47189" s="39"/>
      <c r="AE47189" s="39"/>
    </row>
    <row r="47202" spans="1:58" ht="13.5" customHeight="1" x14ac:dyDescent="0.2">
      <c r="A47202" s="12"/>
      <c r="B47202" s="12"/>
      <c r="C47202" s="12"/>
      <c r="E47202" s="12"/>
      <c r="F47202" s="12"/>
      <c r="H47202" s="12"/>
      <c r="J47202" s="12"/>
      <c r="L47202" s="12"/>
      <c r="M47202" s="12"/>
      <c r="N47202" s="12"/>
      <c r="R47202" s="12"/>
      <c r="S47202" s="12"/>
      <c r="T47202" s="12"/>
      <c r="U47202" s="12"/>
      <c r="V47202" s="12"/>
      <c r="W47202" s="12"/>
      <c r="X47202" s="12"/>
      <c r="Y47202" s="12"/>
      <c r="Z47202" s="12"/>
      <c r="AA47202" s="12"/>
      <c r="AB47202" s="12"/>
      <c r="AC47202" s="12"/>
      <c r="AD47202" s="12"/>
      <c r="AE47202" s="12"/>
    </row>
    <row r="47211" spans="1:58" ht="13.5" customHeight="1" x14ac:dyDescent="0.2">
      <c r="BE47211" s="39"/>
      <c r="BF47211" s="39"/>
    </row>
    <row r="47213" spans="1:58" ht="13.5" customHeight="1" x14ac:dyDescent="0.2">
      <c r="K47213" s="6"/>
    </row>
    <row r="47239" spans="1:31" ht="13.5" customHeight="1" x14ac:dyDescent="0.2">
      <c r="A47239" s="10"/>
      <c r="D47239" s="15"/>
      <c r="E47239" s="2"/>
      <c r="H47239" s="2"/>
      <c r="J47239" s="2"/>
      <c r="K47239" s="2"/>
      <c r="L47239" s="13"/>
      <c r="M47239" s="13"/>
      <c r="N47239" s="2"/>
      <c r="R47239" s="2"/>
      <c r="S47239" s="2"/>
      <c r="T47239" s="2"/>
      <c r="V47239" s="3"/>
      <c r="W47239" s="2"/>
      <c r="X47239" s="2"/>
      <c r="Y47239" s="39"/>
      <c r="Z47239" s="2"/>
      <c r="AA47239" s="2"/>
      <c r="AB47239" s="2"/>
      <c r="AC47239" s="2"/>
      <c r="AD47239" s="2"/>
      <c r="AE47239" s="2"/>
    </row>
    <row r="47259" spans="9:22" ht="13.5" customHeight="1" x14ac:dyDescent="0.2">
      <c r="K47259" s="6"/>
    </row>
    <row r="47260" spans="9:22" ht="13.5" customHeight="1" x14ac:dyDescent="0.2">
      <c r="I47260" s="6"/>
      <c r="K47260" s="6"/>
      <c r="V47260" s="5"/>
    </row>
    <row r="47263" spans="9:22" ht="13.5" customHeight="1" x14ac:dyDescent="0.2">
      <c r="K47263" s="6"/>
    </row>
    <row r="47265" spans="1:24" ht="13.5" customHeight="1" x14ac:dyDescent="0.2">
      <c r="A47265" s="6"/>
      <c r="B47265" s="6"/>
      <c r="C47265" s="6"/>
      <c r="J47265" s="6"/>
      <c r="K47265" s="6"/>
      <c r="W47265" s="32"/>
      <c r="X47265" s="32"/>
    </row>
    <row r="47276" spans="1:24" ht="13.5" customHeight="1" x14ac:dyDescent="0.2">
      <c r="I47276" s="6"/>
      <c r="K47276" s="6"/>
      <c r="V47276" s="5"/>
    </row>
    <row r="47283" spans="2:24" ht="13.5" customHeight="1" x14ac:dyDescent="0.2">
      <c r="D47283" s="39"/>
      <c r="I47283" s="6"/>
      <c r="K47283" s="6"/>
    </row>
    <row r="47284" spans="2:24" ht="13.5" customHeight="1" x14ac:dyDescent="0.2">
      <c r="I47284" s="6"/>
      <c r="K47284" s="6"/>
      <c r="V47284" s="5"/>
    </row>
    <row r="47287" spans="2:24" ht="13.5" customHeight="1" x14ac:dyDescent="0.2">
      <c r="B47287" s="8"/>
      <c r="I47287" s="6"/>
      <c r="K47287" s="6"/>
      <c r="V47287" s="32"/>
      <c r="W47287" s="6"/>
      <c r="X47287" s="6"/>
    </row>
    <row r="47299" spans="1:24" ht="13.5" customHeight="1" x14ac:dyDescent="0.2">
      <c r="A47299" s="6"/>
      <c r="B47299" s="6"/>
      <c r="C47299" s="6"/>
      <c r="K47299" s="6"/>
      <c r="V47299" s="32"/>
      <c r="W47299" s="6"/>
      <c r="X47299" s="6"/>
    </row>
    <row r="47327" spans="57:58" ht="13.5" customHeight="1" x14ac:dyDescent="0.2">
      <c r="BE47327" s="39"/>
      <c r="BF47327" s="39"/>
    </row>
    <row r="47329" spans="55:55" ht="13.5" customHeight="1" x14ac:dyDescent="0.2">
      <c r="BC47329" s="2"/>
    </row>
    <row r="47347" spans="24:58" ht="13.5" customHeight="1" x14ac:dyDescent="0.2">
      <c r="X47347" s="6"/>
    </row>
    <row r="47360" spans="24:58" ht="13.5" customHeight="1" x14ac:dyDescent="0.2">
      <c r="BE47360" s="39"/>
      <c r="BF47360" s="39"/>
    </row>
    <row r="47375" spans="32:56" ht="13.5" customHeight="1" x14ac:dyDescent="0.2">
      <c r="AF47375" s="39"/>
      <c r="AG47375" s="39"/>
      <c r="AH47375" s="39"/>
      <c r="AI47375" s="39"/>
      <c r="AJ47375" s="39"/>
      <c r="AK47375" s="39"/>
      <c r="AL47375" s="39"/>
      <c r="AM47375" s="39"/>
      <c r="AN47375" s="39"/>
      <c r="AO47375" s="39"/>
      <c r="AP47375" s="39"/>
      <c r="AQ47375" s="39"/>
      <c r="AR47375" s="39"/>
      <c r="AS47375" s="39"/>
      <c r="AT47375" s="39"/>
      <c r="AU47375" s="39"/>
      <c r="AV47375" s="39"/>
      <c r="AW47375" s="39"/>
      <c r="AX47375" s="39"/>
      <c r="AY47375" s="39"/>
      <c r="AZ47375" s="39"/>
      <c r="BA47375" s="39"/>
      <c r="BB47375" s="39"/>
      <c r="BC47375" s="39"/>
      <c r="BD47375" s="39"/>
    </row>
    <row r="47381" spans="1:58" ht="13.5" customHeight="1" x14ac:dyDescent="0.2">
      <c r="A47381" s="39"/>
      <c r="B47381" s="39"/>
      <c r="C47381" s="39"/>
      <c r="D47381" s="39"/>
      <c r="E47381" s="39"/>
      <c r="F47381" s="39"/>
      <c r="G47381" s="39"/>
      <c r="H47381" s="39"/>
      <c r="J47381" s="39"/>
      <c r="K47381" s="39"/>
      <c r="L47381" s="39"/>
      <c r="M47381" s="39"/>
      <c r="N47381" s="39"/>
      <c r="O47381" s="39"/>
      <c r="P47381" s="39"/>
      <c r="Q47381" s="39"/>
      <c r="R47381" s="39"/>
      <c r="S47381" s="39"/>
      <c r="T47381" s="39"/>
      <c r="W47381" s="39"/>
      <c r="Y47381" s="39"/>
      <c r="Z47381" s="39"/>
      <c r="AA47381" s="39"/>
      <c r="AB47381" s="39"/>
      <c r="AC47381" s="39"/>
      <c r="AD47381" s="39"/>
      <c r="AE47381" s="39"/>
    </row>
    <row r="47382" spans="1:58" ht="13.5" customHeight="1" x14ac:dyDescent="0.2">
      <c r="K47382" s="6"/>
      <c r="T47382" s="6"/>
      <c r="V47382" s="5"/>
    </row>
    <row r="47391" spans="1:58" ht="13.5" customHeight="1" x14ac:dyDescent="0.2">
      <c r="D47391" s="15"/>
      <c r="O47391" s="4"/>
      <c r="P47391" s="4"/>
      <c r="Q47391" s="4"/>
      <c r="Y47391" s="39"/>
      <c r="BE47391" s="39"/>
      <c r="BF47391" s="39"/>
    </row>
    <row r="47394" spans="57:58" ht="13.5" customHeight="1" x14ac:dyDescent="0.2">
      <c r="BE47394" s="39"/>
      <c r="BF47394" s="39"/>
    </row>
    <row r="47416" spans="4:58" ht="13.5" customHeight="1" x14ac:dyDescent="0.2">
      <c r="BE47416" s="39"/>
      <c r="BF47416" s="39"/>
    </row>
    <row r="47422" spans="4:58" ht="13.5" customHeight="1" x14ac:dyDescent="0.2">
      <c r="D47422" s="39"/>
      <c r="E47422" s="39"/>
      <c r="F47422" s="39"/>
      <c r="G47422" s="39"/>
      <c r="H47422" s="39"/>
      <c r="J47422" s="39"/>
      <c r="K47422" s="39"/>
      <c r="L47422" s="39"/>
      <c r="M47422" s="39"/>
      <c r="N47422" s="39"/>
      <c r="O47422" s="39"/>
      <c r="P47422" s="39"/>
      <c r="Q47422" s="39"/>
      <c r="R47422" s="39"/>
      <c r="S47422" s="39"/>
      <c r="T47422" s="39"/>
      <c r="V47422" s="39"/>
      <c r="W47422" s="39"/>
      <c r="X47422" s="39"/>
      <c r="Y47422" s="39"/>
      <c r="Z47422" s="39"/>
      <c r="AA47422" s="39"/>
      <c r="AB47422" s="39"/>
      <c r="AC47422" s="39"/>
      <c r="AD47422" s="39"/>
      <c r="AE47422" s="39"/>
    </row>
    <row r="47425" spans="57:58" ht="13.5" customHeight="1" x14ac:dyDescent="0.2">
      <c r="BE47425" s="39"/>
      <c r="BF47425" s="39"/>
    </row>
    <row r="47441" spans="4:55" ht="13.5" customHeight="1" x14ac:dyDescent="0.2">
      <c r="D47441" s="39"/>
      <c r="G47441" s="39"/>
      <c r="K47441" s="6"/>
      <c r="T47441" s="6"/>
      <c r="V47441" s="32"/>
      <c r="W47441" s="6"/>
      <c r="X47441" s="6"/>
    </row>
    <row r="47444" spans="4:55" ht="13.5" customHeight="1" x14ac:dyDescent="0.2">
      <c r="D47444" s="39"/>
      <c r="E47444" s="39"/>
      <c r="F47444" s="39"/>
      <c r="G47444" s="39"/>
      <c r="H47444" s="39"/>
      <c r="J47444" s="39"/>
      <c r="K47444" s="39"/>
      <c r="L47444" s="39"/>
      <c r="M47444" s="39"/>
      <c r="N47444" s="39"/>
      <c r="O47444" s="39"/>
      <c r="P47444" s="39"/>
      <c r="Q47444" s="39"/>
      <c r="R47444" s="39"/>
      <c r="S47444" s="39"/>
      <c r="T47444" s="39"/>
      <c r="U47444" s="39"/>
      <c r="V47444" s="39"/>
      <c r="W47444" s="39"/>
      <c r="X47444" s="39"/>
      <c r="Y47444" s="39"/>
      <c r="Z47444" s="39"/>
      <c r="AA47444" s="39"/>
      <c r="AB47444" s="39"/>
      <c r="AC47444" s="39"/>
      <c r="AD47444" s="39"/>
      <c r="AE47444" s="39"/>
    </row>
    <row r="47446" spans="4:55" ht="13.5" customHeight="1" x14ac:dyDescent="0.2">
      <c r="BC47446" s="2"/>
    </row>
    <row r="47464" spans="4:56" ht="13.5" customHeight="1" x14ac:dyDescent="0.2">
      <c r="D47464" s="39"/>
      <c r="E47464" s="39"/>
      <c r="G47464" s="39"/>
      <c r="H47464" s="39"/>
      <c r="J47464" s="39"/>
      <c r="K47464" s="39"/>
      <c r="L47464" s="39"/>
      <c r="M47464" s="39"/>
      <c r="N47464" s="39"/>
      <c r="O47464" s="39"/>
      <c r="P47464" s="39"/>
      <c r="Q47464" s="39"/>
      <c r="R47464" s="39"/>
      <c r="S47464" s="39"/>
      <c r="T47464" s="39"/>
      <c r="Y47464" s="39"/>
      <c r="Z47464" s="39"/>
      <c r="AA47464" s="39"/>
      <c r="AB47464" s="39"/>
      <c r="AC47464" s="39"/>
      <c r="AD47464" s="39"/>
      <c r="AE47464" s="39"/>
      <c r="BD47464" s="2"/>
    </row>
    <row r="47477" spans="1:58" ht="13.5" customHeight="1" x14ac:dyDescent="0.2">
      <c r="BE47477" s="39"/>
      <c r="BF47477" s="39"/>
    </row>
    <row r="47479" spans="1:58" ht="13.5" customHeight="1" x14ac:dyDescent="0.2">
      <c r="K47479" s="6"/>
      <c r="V47479" s="6"/>
      <c r="W47479" s="6"/>
      <c r="X47479" s="6"/>
    </row>
    <row r="47480" spans="1:58" ht="13.5" customHeight="1" x14ac:dyDescent="0.2">
      <c r="D47480" s="39"/>
      <c r="E47480" s="39"/>
      <c r="F47480" s="39"/>
      <c r="G47480" s="39"/>
      <c r="H47480" s="39"/>
      <c r="J47480" s="39"/>
      <c r="K47480" s="39"/>
      <c r="L47480" s="39"/>
      <c r="M47480" s="39"/>
      <c r="N47480" s="39"/>
      <c r="O47480" s="39"/>
      <c r="P47480" s="39"/>
      <c r="Q47480" s="39"/>
      <c r="R47480" s="39"/>
      <c r="S47480" s="39"/>
      <c r="T47480" s="39"/>
      <c r="V47480" s="39"/>
      <c r="W47480" s="39"/>
      <c r="X47480" s="39"/>
      <c r="Y47480" s="39"/>
      <c r="Z47480" s="39"/>
      <c r="AA47480" s="39"/>
      <c r="AB47480" s="39"/>
      <c r="AC47480" s="39"/>
      <c r="AD47480" s="39"/>
      <c r="AE47480" s="39"/>
    </row>
    <row r="47484" spans="1:58" ht="13.5" customHeight="1" x14ac:dyDescent="0.2">
      <c r="A47484" s="39"/>
      <c r="B47484" s="39"/>
      <c r="C47484" s="39"/>
      <c r="D47484" s="39"/>
      <c r="E47484" s="39"/>
      <c r="F47484" s="39"/>
      <c r="G47484" s="39"/>
      <c r="H47484" s="39"/>
      <c r="J47484" s="39"/>
      <c r="K47484" s="39"/>
      <c r="L47484" s="39"/>
      <c r="M47484" s="39"/>
      <c r="N47484" s="39"/>
      <c r="O47484" s="39"/>
      <c r="P47484" s="39"/>
      <c r="Q47484" s="39"/>
      <c r="R47484" s="39"/>
      <c r="S47484" s="39"/>
      <c r="T47484" s="39"/>
      <c r="V47484" s="39"/>
      <c r="W47484" s="39"/>
      <c r="X47484" s="39"/>
      <c r="Y47484" s="39"/>
      <c r="Z47484" s="39"/>
      <c r="AA47484" s="39"/>
      <c r="AB47484" s="39"/>
      <c r="AC47484" s="39"/>
      <c r="AD47484" s="39"/>
      <c r="AE47484" s="39"/>
    </row>
    <row r="47486" spans="1:58" ht="13.5" customHeight="1" x14ac:dyDescent="0.2">
      <c r="BC47486" s="2"/>
    </row>
    <row r="47488" spans="1:58" ht="13.5" customHeight="1" x14ac:dyDescent="0.2">
      <c r="D47488" s="39"/>
      <c r="G47488" s="39"/>
      <c r="K47488" s="6"/>
      <c r="O47488" s="4"/>
      <c r="Q47488" s="4"/>
      <c r="V47488" s="32"/>
      <c r="W47488" s="6"/>
      <c r="X47488" s="6"/>
    </row>
    <row r="47509" spans="57:58" ht="13.5" customHeight="1" x14ac:dyDescent="0.2">
      <c r="BE47509" s="39"/>
      <c r="BF47509" s="39"/>
    </row>
    <row r="47519" spans="57:58" ht="13.5" customHeight="1" x14ac:dyDescent="0.2">
      <c r="BE47519" s="39"/>
      <c r="BF47519" s="39"/>
    </row>
    <row r="47528" spans="1:58" ht="13.5" customHeight="1" x14ac:dyDescent="0.2">
      <c r="A47528" s="6"/>
      <c r="B47528" s="6"/>
      <c r="C47528" s="6"/>
      <c r="K47528" s="6"/>
      <c r="V47528" s="6"/>
      <c r="W47528" s="6"/>
      <c r="X47528" s="6"/>
    </row>
    <row r="47534" spans="1:58" ht="13.5" customHeight="1" x14ac:dyDescent="0.2">
      <c r="BE47534" s="39"/>
      <c r="BF47534" s="39"/>
    </row>
    <row r="47538" spans="4:54" ht="13.5" customHeight="1" x14ac:dyDescent="0.2">
      <c r="D47538" s="39"/>
      <c r="E47538" s="39"/>
      <c r="F47538" s="39"/>
      <c r="G47538" s="39"/>
      <c r="H47538" s="39"/>
      <c r="J47538" s="39"/>
      <c r="K47538" s="39"/>
      <c r="L47538" s="39"/>
      <c r="M47538" s="39"/>
      <c r="N47538" s="39"/>
      <c r="O47538" s="39"/>
      <c r="P47538" s="39"/>
      <c r="Q47538" s="39"/>
      <c r="R47538" s="39"/>
      <c r="S47538" s="39"/>
      <c r="T47538" s="39"/>
      <c r="W47538" s="39"/>
      <c r="Y47538" s="39"/>
      <c r="Z47538" s="39"/>
      <c r="AA47538" s="39"/>
      <c r="AB47538" s="39"/>
      <c r="AC47538" s="39"/>
      <c r="AD47538" s="39"/>
      <c r="AE47538" s="39"/>
    </row>
    <row r="47540" spans="4:54" ht="13.5" customHeight="1" x14ac:dyDescent="0.2">
      <c r="AF47540" s="2"/>
      <c r="AG47540" s="2"/>
      <c r="AH47540" s="2"/>
      <c r="AI47540" s="2"/>
      <c r="AJ47540" s="2"/>
      <c r="AK47540" s="2"/>
      <c r="AL47540" s="2"/>
      <c r="AM47540" s="2"/>
      <c r="AN47540" s="2"/>
      <c r="AO47540" s="2"/>
      <c r="AP47540" s="2"/>
      <c r="AQ47540" s="2"/>
      <c r="AR47540" s="2"/>
      <c r="AS47540" s="2"/>
      <c r="AT47540" s="2"/>
      <c r="AU47540" s="2"/>
      <c r="AV47540" s="2"/>
      <c r="AW47540" s="2"/>
      <c r="AX47540" s="2"/>
      <c r="AY47540" s="2"/>
      <c r="AZ47540" s="2"/>
      <c r="BA47540" s="2"/>
      <c r="BB47540" s="2"/>
    </row>
    <row r="47541" spans="4:54" ht="13.5" customHeight="1" x14ac:dyDescent="0.2">
      <c r="D47541" s="39"/>
      <c r="E47541" s="39"/>
      <c r="F47541" s="39"/>
      <c r="G47541" s="39"/>
      <c r="H47541" s="39"/>
      <c r="J47541" s="39"/>
      <c r="K47541" s="39"/>
      <c r="L47541" s="39"/>
      <c r="M47541" s="39"/>
      <c r="N47541" s="39"/>
      <c r="O47541" s="39"/>
      <c r="P47541" s="39"/>
      <c r="Q47541" s="39"/>
      <c r="R47541" s="39"/>
      <c r="S47541" s="39"/>
      <c r="T47541" s="39"/>
      <c r="V47541" s="39"/>
      <c r="W47541" s="39"/>
      <c r="X47541" s="39"/>
      <c r="Y47541" s="39"/>
      <c r="Z47541" s="39"/>
      <c r="AA47541" s="39"/>
      <c r="AB47541" s="39"/>
      <c r="AC47541" s="39"/>
      <c r="AD47541" s="39"/>
      <c r="AE47541" s="39"/>
    </row>
    <row r="47574" spans="4:58" ht="13.5" customHeight="1" x14ac:dyDescent="0.2">
      <c r="D47574" s="39"/>
      <c r="I47574" s="6"/>
      <c r="K47574" s="6"/>
      <c r="T47574" s="6"/>
      <c r="V47574" s="32"/>
      <c r="W47574" s="6"/>
      <c r="X47574" s="6"/>
    </row>
    <row r="47581" spans="4:58" ht="13.5" customHeight="1" x14ac:dyDescent="0.2">
      <c r="BE47581" s="39"/>
      <c r="BF47581" s="39"/>
    </row>
    <row r="47582" spans="4:58" ht="13.5" customHeight="1" x14ac:dyDescent="0.2">
      <c r="K47582" s="6"/>
      <c r="BE47582" s="39"/>
      <c r="BF47582" s="39"/>
    </row>
    <row r="47588" spans="9:56" ht="13.5" customHeight="1" x14ac:dyDescent="0.2">
      <c r="AF47588" s="39"/>
      <c r="AG47588" s="39"/>
      <c r="AH47588" s="39"/>
      <c r="AI47588" s="39"/>
      <c r="AJ47588" s="39"/>
      <c r="AK47588" s="39"/>
      <c r="AL47588" s="39"/>
      <c r="AM47588" s="39"/>
      <c r="AN47588" s="39"/>
      <c r="AO47588" s="39"/>
      <c r="AP47588" s="39"/>
      <c r="AQ47588" s="39"/>
      <c r="AR47588" s="39"/>
      <c r="AS47588" s="39"/>
      <c r="AT47588" s="39"/>
      <c r="AU47588" s="39"/>
      <c r="AV47588" s="39"/>
      <c r="AW47588" s="39"/>
      <c r="AX47588" s="39"/>
      <c r="AY47588" s="39"/>
      <c r="AZ47588" s="39"/>
      <c r="BA47588" s="39"/>
      <c r="BB47588" s="39"/>
      <c r="BC47588" s="39"/>
      <c r="BD47588" s="39"/>
    </row>
    <row r="47590" spans="9:56" ht="13.5" customHeight="1" x14ac:dyDescent="0.2">
      <c r="I47590" s="6"/>
      <c r="K47590" s="6"/>
      <c r="T47590" s="6"/>
      <c r="V47590" s="32"/>
      <c r="X47590" s="6"/>
    </row>
    <row r="47608" spans="9:58" ht="13.5" customHeight="1" x14ac:dyDescent="0.2">
      <c r="I47608" s="6"/>
      <c r="K47608" s="6"/>
      <c r="T47608" s="6"/>
      <c r="V47608" s="32"/>
      <c r="W47608" s="6"/>
      <c r="X47608" s="6"/>
    </row>
    <row r="47613" spans="9:58" ht="13.5" customHeight="1" x14ac:dyDescent="0.2">
      <c r="BE47613" s="39"/>
      <c r="BF47613" s="39"/>
    </row>
    <row r="47619" spans="9:58" ht="13.5" customHeight="1" x14ac:dyDescent="0.2">
      <c r="AF47619" s="39"/>
      <c r="AG47619" s="39"/>
      <c r="AH47619" s="39"/>
      <c r="AI47619" s="39"/>
      <c r="AJ47619" s="39"/>
      <c r="AK47619" s="39"/>
      <c r="AL47619" s="39"/>
      <c r="AM47619" s="39"/>
      <c r="AN47619" s="39"/>
      <c r="AO47619" s="39"/>
      <c r="AP47619" s="39"/>
      <c r="AQ47619" s="39"/>
      <c r="AR47619" s="39"/>
      <c r="AS47619" s="39"/>
      <c r="AT47619" s="39"/>
      <c r="AU47619" s="39"/>
      <c r="AV47619" s="39"/>
      <c r="AW47619" s="39"/>
      <c r="AX47619" s="39"/>
      <c r="AY47619" s="39"/>
      <c r="AZ47619" s="39"/>
      <c r="BA47619" s="39"/>
      <c r="BB47619" s="39"/>
      <c r="BC47619" s="39"/>
      <c r="BD47619" s="39"/>
    </row>
    <row r="47620" spans="9:58" ht="13.5" customHeight="1" x14ac:dyDescent="0.2">
      <c r="BE47620" s="39"/>
      <c r="BF47620" s="39"/>
    </row>
    <row r="47630" spans="9:58" ht="13.5" customHeight="1" x14ac:dyDescent="0.2">
      <c r="I47630" s="6"/>
      <c r="K47630" s="6"/>
      <c r="V47630" s="32"/>
      <c r="W47630" s="6"/>
      <c r="X47630" s="6"/>
    </row>
    <row r="47632" spans="9:58" ht="13.5" customHeight="1" x14ac:dyDescent="0.2">
      <c r="BE47632" s="39"/>
      <c r="BF47632" s="39"/>
    </row>
    <row r="47638" spans="55:55" ht="13.5" customHeight="1" x14ac:dyDescent="0.2">
      <c r="BC47638" s="2"/>
    </row>
    <row r="47664" spans="4:31" ht="13.5" customHeight="1" x14ac:dyDescent="0.2">
      <c r="D47664" s="15"/>
      <c r="E47664" s="2"/>
      <c r="H47664" s="2"/>
      <c r="J47664" s="2"/>
      <c r="K47664" s="2"/>
      <c r="L47664" s="13"/>
      <c r="M47664" s="13"/>
      <c r="N47664" s="22"/>
      <c r="R47664" s="2"/>
      <c r="S47664" s="2"/>
      <c r="T47664" s="2"/>
      <c r="V47664" s="3"/>
      <c r="W47664" s="2"/>
      <c r="X47664" s="2"/>
      <c r="Y47664" s="39"/>
      <c r="Z47664" s="2"/>
      <c r="AA47664" s="2"/>
      <c r="AB47664" s="2"/>
      <c r="AC47664" s="2"/>
      <c r="AD47664" s="2"/>
      <c r="AE47664" s="2"/>
    </row>
    <row r="47674" spans="32:56" ht="13.5" customHeight="1" x14ac:dyDescent="0.2">
      <c r="AF47674" s="39"/>
      <c r="AG47674" s="39"/>
      <c r="AH47674" s="39"/>
      <c r="AI47674" s="39"/>
      <c r="AJ47674" s="39"/>
      <c r="AK47674" s="39"/>
      <c r="AL47674" s="39"/>
      <c r="AM47674" s="39"/>
      <c r="AN47674" s="39"/>
      <c r="AO47674" s="39"/>
      <c r="AP47674" s="39"/>
      <c r="AQ47674" s="39"/>
      <c r="AR47674" s="39"/>
      <c r="AS47674" s="39"/>
      <c r="AT47674" s="39"/>
      <c r="AU47674" s="39"/>
      <c r="AV47674" s="39"/>
      <c r="AW47674" s="39"/>
      <c r="AX47674" s="39"/>
      <c r="AY47674" s="39"/>
      <c r="AZ47674" s="39"/>
      <c r="BA47674" s="39"/>
      <c r="BB47674" s="39"/>
      <c r="BC47674" s="39"/>
      <c r="BD47674" s="39"/>
    </row>
    <row r="47690" spans="9:58" ht="13.5" customHeight="1" x14ac:dyDescent="0.2">
      <c r="BE47690" s="39"/>
      <c r="BF47690" s="39"/>
    </row>
    <row r="47695" spans="9:58" ht="13.5" customHeight="1" x14ac:dyDescent="0.2">
      <c r="X47695" s="8"/>
      <c r="Y47695" s="39"/>
    </row>
    <row r="47696" spans="9:58" ht="13.5" customHeight="1" x14ac:dyDescent="0.2">
      <c r="I47696" s="6"/>
      <c r="K47696" s="6"/>
      <c r="V47696" s="32"/>
      <c r="W47696" s="6"/>
      <c r="X47696" s="6"/>
    </row>
    <row r="47697" spans="1:58" ht="13.5" customHeight="1" x14ac:dyDescent="0.2">
      <c r="K47697" s="6"/>
    </row>
    <row r="47699" spans="1:58" ht="13.5" customHeight="1" x14ac:dyDescent="0.2">
      <c r="BE47699" s="39"/>
      <c r="BF47699" s="39"/>
    </row>
    <row r="47702" spans="1:58" ht="13.5" customHeight="1" x14ac:dyDescent="0.2">
      <c r="A47702" s="6"/>
      <c r="B47702" s="6"/>
      <c r="C47702" s="6"/>
      <c r="K47702" s="6"/>
      <c r="V47702" s="6"/>
      <c r="W47702" s="6"/>
      <c r="X47702" s="6"/>
    </row>
    <row r="47704" spans="1:58" ht="13.5" customHeight="1" x14ac:dyDescent="0.2">
      <c r="D47704" s="39"/>
      <c r="E47704" s="39"/>
      <c r="F47704" s="39"/>
      <c r="G47704" s="39"/>
      <c r="H47704" s="39"/>
      <c r="J47704" s="39"/>
      <c r="K47704" s="39"/>
      <c r="L47704" s="39"/>
      <c r="M47704" s="39"/>
      <c r="N47704" s="39"/>
      <c r="O47704" s="39"/>
      <c r="P47704" s="39"/>
      <c r="Q47704" s="39"/>
      <c r="R47704" s="39"/>
      <c r="S47704" s="39"/>
      <c r="T47704" s="39"/>
      <c r="V47704" s="39"/>
      <c r="W47704" s="39"/>
      <c r="X47704" s="39"/>
      <c r="Y47704" s="39"/>
      <c r="Z47704" s="39"/>
      <c r="AA47704" s="39"/>
      <c r="AB47704" s="39"/>
      <c r="AC47704" s="39"/>
      <c r="AD47704" s="39"/>
      <c r="AE47704" s="39"/>
    </row>
    <row r="47712" spans="1:58" ht="13.5" customHeight="1" x14ac:dyDescent="0.2">
      <c r="AF47712" s="39"/>
      <c r="AG47712" s="39"/>
      <c r="AH47712" s="39"/>
      <c r="AI47712" s="39"/>
      <c r="AJ47712" s="39"/>
      <c r="AK47712" s="39"/>
      <c r="AL47712" s="39"/>
      <c r="AM47712" s="39"/>
      <c r="AN47712" s="39"/>
      <c r="AO47712" s="39"/>
      <c r="AP47712" s="39"/>
      <c r="AQ47712" s="39"/>
      <c r="AR47712" s="39"/>
      <c r="AS47712" s="39"/>
      <c r="AT47712" s="39"/>
      <c r="AU47712" s="39"/>
      <c r="AV47712" s="39"/>
      <c r="AW47712" s="39"/>
      <c r="AX47712" s="39"/>
      <c r="AY47712" s="39"/>
      <c r="AZ47712" s="39"/>
      <c r="BA47712" s="39"/>
      <c r="BB47712" s="39"/>
      <c r="BC47712" s="39"/>
      <c r="BD47712" s="39"/>
    </row>
    <row r="47716" spans="32:56" ht="13.5" customHeight="1" x14ac:dyDescent="0.2">
      <c r="AF47716" s="39"/>
      <c r="AG47716" s="39"/>
      <c r="AH47716" s="39"/>
      <c r="AI47716" s="39"/>
      <c r="AJ47716" s="39"/>
      <c r="AK47716" s="39"/>
      <c r="AL47716" s="39"/>
      <c r="AM47716" s="39"/>
      <c r="AN47716" s="39"/>
      <c r="AO47716" s="39"/>
      <c r="AP47716" s="39"/>
      <c r="AQ47716" s="39"/>
      <c r="AR47716" s="39"/>
      <c r="AS47716" s="39"/>
      <c r="AT47716" s="39"/>
      <c r="AU47716" s="39"/>
      <c r="AV47716" s="39"/>
      <c r="AW47716" s="39"/>
      <c r="AX47716" s="39"/>
      <c r="AY47716" s="39"/>
      <c r="AZ47716" s="39"/>
      <c r="BA47716" s="39"/>
      <c r="BB47716" s="39"/>
      <c r="BC47716" s="39"/>
      <c r="BD47716" s="39"/>
    </row>
    <row r="47729" spans="1:58" ht="13.5" customHeight="1" x14ac:dyDescent="0.2">
      <c r="D47729" s="39"/>
      <c r="E47729" s="39"/>
      <c r="F47729" s="39"/>
      <c r="G47729" s="39"/>
      <c r="H47729" s="39"/>
      <c r="J47729" s="39"/>
      <c r="K47729" s="39"/>
      <c r="L47729" s="39"/>
      <c r="M47729" s="39"/>
      <c r="N47729" s="39"/>
      <c r="O47729" s="39"/>
      <c r="P47729" s="39"/>
      <c r="Q47729" s="39"/>
      <c r="R47729" s="39"/>
      <c r="S47729" s="39"/>
      <c r="T47729" s="39"/>
      <c r="V47729" s="39"/>
      <c r="W47729" s="39"/>
      <c r="X47729" s="39"/>
      <c r="Y47729" s="39"/>
      <c r="Z47729" s="39"/>
      <c r="AA47729" s="39"/>
      <c r="AB47729" s="39"/>
      <c r="AC47729" s="39"/>
      <c r="AD47729" s="39"/>
      <c r="AE47729" s="39"/>
    </row>
    <row r="47739" spans="1:58" ht="13.5" customHeight="1" x14ac:dyDescent="0.2">
      <c r="A47739" s="6"/>
      <c r="C47739" s="6"/>
    </row>
    <row r="47740" spans="1:58" ht="13.5" customHeight="1" x14ac:dyDescent="0.2">
      <c r="BE47740" s="39"/>
      <c r="BF47740" s="39"/>
    </row>
    <row r="47743" spans="1:58" ht="13.5" customHeight="1" x14ac:dyDescent="0.2">
      <c r="AF47743" s="39"/>
      <c r="AG47743" s="39"/>
      <c r="AH47743" s="39"/>
      <c r="AI47743" s="39"/>
      <c r="AJ47743" s="39"/>
      <c r="AK47743" s="39"/>
      <c r="AL47743" s="39"/>
      <c r="AM47743" s="39"/>
      <c r="AN47743" s="39"/>
      <c r="AO47743" s="39"/>
      <c r="AP47743" s="39"/>
      <c r="AQ47743" s="39"/>
      <c r="AR47743" s="39"/>
      <c r="AS47743" s="39"/>
      <c r="AT47743" s="39"/>
      <c r="AU47743" s="39"/>
      <c r="AV47743" s="39"/>
      <c r="AW47743" s="39"/>
      <c r="AX47743" s="39"/>
      <c r="AY47743" s="39"/>
      <c r="AZ47743" s="39"/>
      <c r="BA47743" s="39"/>
      <c r="BB47743" s="39"/>
      <c r="BC47743" s="39"/>
      <c r="BD47743" s="39"/>
    </row>
    <row r="47744" spans="1:58" ht="13.5" customHeight="1" x14ac:dyDescent="0.2">
      <c r="AF47744" s="39"/>
      <c r="AG47744" s="39"/>
      <c r="AH47744" s="39"/>
      <c r="AI47744" s="39"/>
      <c r="AJ47744" s="39"/>
      <c r="AK47744" s="39"/>
      <c r="AL47744" s="39"/>
      <c r="AM47744" s="39"/>
      <c r="AN47744" s="39"/>
      <c r="AO47744" s="39"/>
      <c r="AP47744" s="39"/>
      <c r="AQ47744" s="39"/>
      <c r="AR47744" s="39"/>
      <c r="AS47744" s="39"/>
      <c r="AT47744" s="39"/>
      <c r="AU47744" s="39"/>
      <c r="AV47744" s="39"/>
      <c r="AW47744" s="39"/>
      <c r="AX47744" s="39"/>
      <c r="AY47744" s="39"/>
      <c r="AZ47744" s="39"/>
      <c r="BA47744" s="39"/>
      <c r="BB47744" s="39"/>
      <c r="BC47744" s="39"/>
      <c r="BD47744" s="39"/>
    </row>
    <row r="47748" spans="57:58" ht="13.5" customHeight="1" x14ac:dyDescent="0.2">
      <c r="BE47748" s="39"/>
      <c r="BF47748" s="39"/>
    </row>
    <row r="47751" spans="57:58" ht="13.5" customHeight="1" x14ac:dyDescent="0.2">
      <c r="BE47751" s="39"/>
      <c r="BF47751" s="39"/>
    </row>
    <row r="47767" spans="55:55" ht="13.5" customHeight="1" x14ac:dyDescent="0.2">
      <c r="BC47767" s="7"/>
    </row>
    <row r="47787" spans="1:56" ht="13.5" customHeight="1" x14ac:dyDescent="0.2">
      <c r="AF47787" s="39"/>
      <c r="AG47787" s="39"/>
      <c r="AH47787" s="39"/>
      <c r="AI47787" s="39"/>
      <c r="AJ47787" s="39"/>
      <c r="AK47787" s="39"/>
      <c r="AL47787" s="39"/>
      <c r="AM47787" s="39"/>
      <c r="AN47787" s="39"/>
      <c r="AO47787" s="39"/>
      <c r="AP47787" s="39"/>
      <c r="AQ47787" s="39"/>
      <c r="AR47787" s="39"/>
      <c r="AS47787" s="39"/>
      <c r="AT47787" s="39"/>
      <c r="AU47787" s="39"/>
      <c r="AV47787" s="39"/>
      <c r="AW47787" s="39"/>
      <c r="AX47787" s="39"/>
      <c r="AY47787" s="39"/>
      <c r="AZ47787" s="39"/>
      <c r="BA47787" s="39"/>
      <c r="BB47787" s="39"/>
      <c r="BC47787" s="39"/>
      <c r="BD47787" s="39"/>
    </row>
    <row r="47791" spans="1:56" ht="13.5" customHeight="1" x14ac:dyDescent="0.2">
      <c r="A47791" s="6"/>
      <c r="B47791" s="6"/>
      <c r="C47791" s="6"/>
      <c r="I47791" s="6"/>
      <c r="K47791" s="6"/>
      <c r="V47791" s="32"/>
      <c r="W47791" s="6"/>
      <c r="X47791" s="6"/>
    </row>
    <row r="47818" spans="57:58" ht="13.5" customHeight="1" x14ac:dyDescent="0.2">
      <c r="BE47818" s="39"/>
      <c r="BF47818" s="39"/>
    </row>
    <row r="47831" spans="1:58" ht="13.5" customHeight="1" x14ac:dyDescent="0.2">
      <c r="D47831" s="39"/>
      <c r="E47831" s="39"/>
      <c r="F47831" s="39"/>
      <c r="G47831" s="39"/>
      <c r="H47831" s="39"/>
      <c r="J47831" s="39"/>
      <c r="K47831" s="6"/>
      <c r="L47831" s="39"/>
      <c r="M47831" s="39"/>
      <c r="N47831" s="39"/>
      <c r="O47831" s="39"/>
      <c r="P47831" s="39"/>
      <c r="Q47831" s="39"/>
      <c r="R47831" s="39"/>
      <c r="S47831" s="39"/>
      <c r="T47831" s="39"/>
      <c r="U47831" s="39"/>
      <c r="V47831" s="39"/>
      <c r="W47831" s="39"/>
      <c r="X47831" s="39"/>
      <c r="Y47831" s="39"/>
      <c r="Z47831" s="39"/>
      <c r="AA47831" s="39"/>
      <c r="AB47831" s="39"/>
      <c r="AC47831" s="39"/>
      <c r="AD47831" s="39"/>
      <c r="AE47831" s="39"/>
    </row>
    <row r="47833" spans="1:58" ht="13.5" customHeight="1" x14ac:dyDescent="0.2">
      <c r="A47833" s="6"/>
      <c r="B47833" s="6"/>
      <c r="C47833" s="6"/>
      <c r="K47833" s="6"/>
      <c r="V47833" s="32"/>
      <c r="W47833" s="6"/>
      <c r="X47833" s="6"/>
    </row>
    <row r="47834" spans="1:58" ht="13.5" customHeight="1" x14ac:dyDescent="0.2">
      <c r="BE47834" s="39"/>
      <c r="BF47834" s="39"/>
    </row>
    <row r="47841" spans="32:58" ht="13.5" customHeight="1" x14ac:dyDescent="0.2">
      <c r="AF47841" s="39"/>
      <c r="AG47841" s="39"/>
      <c r="AH47841" s="39"/>
      <c r="AI47841" s="39"/>
      <c r="AJ47841" s="39"/>
      <c r="AK47841" s="39"/>
      <c r="AL47841" s="39"/>
      <c r="AM47841" s="39"/>
      <c r="AN47841" s="39"/>
      <c r="AO47841" s="39"/>
      <c r="AP47841" s="39"/>
      <c r="AQ47841" s="39"/>
      <c r="AR47841" s="39"/>
      <c r="AS47841" s="39"/>
      <c r="AT47841" s="39"/>
      <c r="AU47841" s="39"/>
      <c r="AV47841" s="39"/>
      <c r="AW47841" s="39"/>
      <c r="AX47841" s="39"/>
      <c r="AY47841" s="39"/>
      <c r="AZ47841" s="39"/>
      <c r="BA47841" s="39"/>
      <c r="BB47841" s="39"/>
      <c r="BC47841" s="39"/>
      <c r="BD47841" s="39"/>
    </row>
    <row r="47846" spans="32:58" ht="13.5" customHeight="1" x14ac:dyDescent="0.2">
      <c r="BE47846" s="39"/>
      <c r="BF47846" s="39"/>
    </row>
    <row r="47870" spans="4:31" ht="13.5" customHeight="1" x14ac:dyDescent="0.2">
      <c r="L47870" s="6"/>
      <c r="Y47870" s="39"/>
    </row>
    <row r="47871" spans="4:31" ht="13.5" customHeight="1" x14ac:dyDescent="0.2">
      <c r="D47871" s="39"/>
      <c r="E47871" s="39"/>
      <c r="G47871" s="39"/>
      <c r="H47871" s="39"/>
      <c r="J47871" s="39"/>
      <c r="K47871" s="39"/>
      <c r="L47871" s="39"/>
      <c r="M47871" s="39"/>
      <c r="N47871" s="39"/>
      <c r="O47871" s="39"/>
      <c r="P47871" s="39"/>
      <c r="Q47871" s="39"/>
      <c r="R47871" s="39"/>
      <c r="S47871" s="39"/>
      <c r="T47871" s="39"/>
      <c r="W47871" s="39"/>
      <c r="Y47871" s="39"/>
      <c r="Z47871" s="39"/>
      <c r="AA47871" s="39"/>
      <c r="AB47871" s="39"/>
      <c r="AC47871" s="39"/>
      <c r="AD47871" s="39"/>
      <c r="AE47871" s="39"/>
    </row>
    <row r="47882" spans="15:58" ht="13.5" customHeight="1" x14ac:dyDescent="0.2">
      <c r="O47882" s="4"/>
      <c r="R47882" s="5"/>
      <c r="Y47882" s="39"/>
    </row>
    <row r="47888" spans="15:58" ht="13.5" customHeight="1" x14ac:dyDescent="0.2">
      <c r="BE47888" s="39"/>
      <c r="BF47888" s="39"/>
    </row>
    <row r="47898" spans="9:58" ht="13.5" customHeight="1" x14ac:dyDescent="0.2">
      <c r="BE47898" s="39"/>
      <c r="BF47898" s="39"/>
    </row>
    <row r="47904" spans="9:58" ht="13.5" customHeight="1" x14ac:dyDescent="0.2">
      <c r="I47904" s="6"/>
      <c r="K47904" s="6"/>
      <c r="V47904" s="5"/>
    </row>
    <row r="47907" spans="32:58" ht="13.5" customHeight="1" x14ac:dyDescent="0.2">
      <c r="AF47907" s="39"/>
      <c r="AG47907" s="39"/>
      <c r="AH47907" s="39"/>
      <c r="AI47907" s="39"/>
      <c r="AJ47907" s="39"/>
      <c r="AK47907" s="39"/>
      <c r="AL47907" s="39"/>
      <c r="AM47907" s="39"/>
      <c r="AN47907" s="39"/>
      <c r="AO47907" s="39"/>
      <c r="AP47907" s="39"/>
      <c r="AQ47907" s="39"/>
      <c r="AR47907" s="39"/>
      <c r="AS47907" s="39"/>
      <c r="AT47907" s="39"/>
      <c r="AU47907" s="39"/>
      <c r="AV47907" s="39"/>
      <c r="AW47907" s="39"/>
      <c r="AX47907" s="39"/>
      <c r="AY47907" s="39"/>
      <c r="AZ47907" s="39"/>
      <c r="BA47907" s="39"/>
      <c r="BB47907" s="39"/>
      <c r="BC47907" s="39"/>
      <c r="BD47907" s="39"/>
    </row>
    <row r="47908" spans="32:58" ht="13.5" customHeight="1" x14ac:dyDescent="0.2">
      <c r="BE47908" s="39"/>
      <c r="BF47908" s="39"/>
    </row>
    <row r="47913" spans="32:58" ht="13.5" customHeight="1" x14ac:dyDescent="0.2">
      <c r="BE47913" s="39"/>
      <c r="BF47913" s="39"/>
    </row>
    <row r="47915" spans="32:58" ht="13.5" customHeight="1" x14ac:dyDescent="0.2">
      <c r="BE47915" s="39"/>
      <c r="BF47915" s="39"/>
    </row>
    <row r="47916" spans="32:58" ht="13.5" customHeight="1" x14ac:dyDescent="0.2">
      <c r="BE47916" s="39"/>
      <c r="BF47916" s="39"/>
    </row>
    <row r="47918" spans="32:58" ht="13.5" customHeight="1" x14ac:dyDescent="0.2">
      <c r="AF47918" s="39"/>
      <c r="AG47918" s="39"/>
      <c r="AH47918" s="39"/>
      <c r="AI47918" s="39"/>
      <c r="AJ47918" s="39"/>
      <c r="AK47918" s="39"/>
      <c r="AL47918" s="39"/>
      <c r="AM47918" s="39"/>
      <c r="AN47918" s="39"/>
      <c r="AO47918" s="39"/>
      <c r="AP47918" s="39"/>
      <c r="AQ47918" s="39"/>
      <c r="AR47918" s="39"/>
      <c r="AS47918" s="39"/>
      <c r="AT47918" s="39"/>
      <c r="AU47918" s="39"/>
      <c r="AV47918" s="39"/>
      <c r="AW47918" s="39"/>
      <c r="AX47918" s="39"/>
      <c r="AY47918" s="39"/>
      <c r="AZ47918" s="39"/>
      <c r="BA47918" s="39"/>
      <c r="BB47918" s="39"/>
      <c r="BC47918" s="39"/>
      <c r="BD47918" s="39"/>
    </row>
    <row r="47925" spans="25:58" ht="13.5" customHeight="1" x14ac:dyDescent="0.2">
      <c r="BE47925" s="39"/>
      <c r="BF47925" s="39"/>
    </row>
    <row r="47934" spans="25:58" ht="13.5" customHeight="1" x14ac:dyDescent="0.2">
      <c r="Y47934" s="39"/>
    </row>
    <row r="47949" spans="4:31" ht="13.5" customHeight="1" x14ac:dyDescent="0.2">
      <c r="D47949" s="39"/>
      <c r="E47949" s="39"/>
      <c r="F47949" s="39"/>
      <c r="G47949" s="39"/>
      <c r="H47949" s="39"/>
      <c r="J47949" s="39"/>
      <c r="K47949" s="39"/>
      <c r="L47949" s="39"/>
      <c r="M47949" s="39"/>
      <c r="N47949" s="39"/>
      <c r="O47949" s="39"/>
      <c r="P47949" s="39"/>
      <c r="Q47949" s="39"/>
      <c r="R47949" s="39"/>
      <c r="S47949" s="39"/>
      <c r="T47949" s="39"/>
      <c r="V47949" s="39"/>
      <c r="W47949" s="39"/>
      <c r="X47949" s="39"/>
      <c r="Y47949" s="39"/>
      <c r="Z47949" s="39"/>
      <c r="AA47949" s="39"/>
      <c r="AB47949" s="39"/>
      <c r="AC47949" s="39"/>
      <c r="AD47949" s="39"/>
      <c r="AE47949" s="39"/>
    </row>
    <row r="47961" spans="32:56" ht="13.5" customHeight="1" x14ac:dyDescent="0.2">
      <c r="AF47961" s="39"/>
      <c r="AG47961" s="39"/>
      <c r="AH47961" s="39"/>
      <c r="AI47961" s="39"/>
      <c r="AJ47961" s="39"/>
      <c r="AK47961" s="39"/>
      <c r="AL47961" s="39"/>
      <c r="AM47961" s="39"/>
      <c r="AN47961" s="39"/>
      <c r="AO47961" s="39"/>
      <c r="AP47961" s="39"/>
      <c r="AQ47961" s="39"/>
      <c r="AR47961" s="39"/>
      <c r="AS47961" s="39"/>
      <c r="AT47961" s="39"/>
      <c r="AU47961" s="39"/>
      <c r="AV47961" s="39"/>
      <c r="AW47961" s="39"/>
      <c r="AX47961" s="39"/>
      <c r="AY47961" s="39"/>
      <c r="AZ47961" s="39"/>
      <c r="BA47961" s="39"/>
      <c r="BB47961" s="39"/>
      <c r="BC47961" s="39"/>
      <c r="BD47961" s="39"/>
    </row>
    <row r="47971" spans="4:24" ht="13.5" customHeight="1" x14ac:dyDescent="0.2">
      <c r="D47971" s="39"/>
      <c r="G47971" s="39"/>
      <c r="K47971" s="6"/>
      <c r="T47971" s="6"/>
      <c r="V47971" s="32"/>
      <c r="W47971" s="6"/>
      <c r="X47971" s="6"/>
    </row>
    <row r="47975" spans="4:24" ht="13.5" customHeight="1" x14ac:dyDescent="0.2">
      <c r="K47975" s="6"/>
      <c r="V47975" s="5"/>
    </row>
    <row r="47990" spans="3:31" ht="13.5" customHeight="1" x14ac:dyDescent="0.2">
      <c r="D47990" s="15"/>
      <c r="O47990" s="4"/>
      <c r="Q47990" s="4"/>
    </row>
    <row r="47997" spans="3:31" ht="13.5" customHeight="1" x14ac:dyDescent="0.2">
      <c r="C47997" s="16"/>
      <c r="D47997" s="39"/>
      <c r="E47997" s="39"/>
      <c r="F47997" s="39"/>
      <c r="G47997" s="39"/>
      <c r="H47997" s="39"/>
      <c r="J47997" s="39"/>
      <c r="K47997" s="39"/>
      <c r="L47997" s="39"/>
      <c r="M47997" s="39"/>
      <c r="N47997" s="39"/>
      <c r="O47997" s="39"/>
      <c r="P47997" s="39"/>
      <c r="Q47997" s="39"/>
      <c r="R47997" s="39"/>
      <c r="S47997" s="39"/>
      <c r="T47997" s="39"/>
      <c r="U47997" s="39"/>
      <c r="V47997" s="39"/>
      <c r="W47997" s="39"/>
      <c r="X47997" s="39"/>
      <c r="Y47997" s="39"/>
      <c r="Z47997" s="39"/>
      <c r="AA47997" s="39"/>
      <c r="AB47997" s="39"/>
      <c r="AC47997" s="39"/>
      <c r="AD47997" s="39"/>
      <c r="AE47997" s="39"/>
    </row>
    <row r="48003" spans="1:58" ht="13.5" customHeight="1" x14ac:dyDescent="0.2">
      <c r="AF48003" s="39"/>
      <c r="AG48003" s="39"/>
      <c r="AH48003" s="39"/>
      <c r="AI48003" s="39"/>
      <c r="AJ48003" s="39"/>
      <c r="AK48003" s="39"/>
      <c r="AL48003" s="39"/>
      <c r="AM48003" s="39"/>
      <c r="AN48003" s="39"/>
      <c r="AO48003" s="39"/>
      <c r="AP48003" s="39"/>
      <c r="AQ48003" s="39"/>
      <c r="AR48003" s="39"/>
      <c r="AS48003" s="39"/>
      <c r="AT48003" s="39"/>
      <c r="AU48003" s="39"/>
      <c r="AV48003" s="39"/>
      <c r="AW48003" s="39"/>
      <c r="AX48003" s="39"/>
      <c r="AY48003" s="39"/>
      <c r="AZ48003" s="39"/>
      <c r="BA48003" s="39"/>
      <c r="BB48003" s="39"/>
      <c r="BC48003" s="39"/>
      <c r="BD48003" s="39"/>
    </row>
    <row r="48004" spans="1:58" ht="13.5" customHeight="1" x14ac:dyDescent="0.2">
      <c r="K48004" s="6"/>
      <c r="V48004" s="32"/>
      <c r="W48004" s="6"/>
      <c r="X48004" s="6"/>
      <c r="AF48004" s="39"/>
      <c r="AG48004" s="39"/>
      <c r="AH48004" s="39"/>
      <c r="AI48004" s="39"/>
      <c r="AJ48004" s="39"/>
      <c r="AK48004" s="39"/>
      <c r="AL48004" s="39"/>
      <c r="AM48004" s="39"/>
      <c r="AN48004" s="39"/>
      <c r="AO48004" s="39"/>
      <c r="AP48004" s="39"/>
      <c r="AQ48004" s="39"/>
      <c r="AR48004" s="39"/>
      <c r="AS48004" s="39"/>
      <c r="AT48004" s="39"/>
      <c r="AU48004" s="39"/>
      <c r="AV48004" s="39"/>
      <c r="AW48004" s="39"/>
      <c r="AX48004" s="39"/>
      <c r="AY48004" s="39"/>
      <c r="AZ48004" s="39"/>
      <c r="BA48004" s="39"/>
      <c r="BB48004" s="39"/>
      <c r="BC48004" s="39"/>
      <c r="BD48004" s="39"/>
    </row>
    <row r="48010" spans="1:58" ht="13.5" customHeight="1" x14ac:dyDescent="0.2">
      <c r="AF48010" s="39"/>
      <c r="AG48010" s="39"/>
      <c r="AH48010" s="39"/>
      <c r="AI48010" s="39"/>
      <c r="AJ48010" s="39"/>
      <c r="AK48010" s="39"/>
      <c r="AL48010" s="39"/>
      <c r="AM48010" s="39"/>
      <c r="AN48010" s="39"/>
      <c r="AO48010" s="39"/>
      <c r="AP48010" s="39"/>
      <c r="AQ48010" s="39"/>
      <c r="AR48010" s="39"/>
      <c r="AS48010" s="39"/>
      <c r="AT48010" s="39"/>
      <c r="AU48010" s="39"/>
      <c r="AV48010" s="39"/>
      <c r="AW48010" s="39"/>
      <c r="AX48010" s="39"/>
      <c r="AY48010" s="39"/>
      <c r="AZ48010" s="39"/>
      <c r="BA48010" s="39"/>
      <c r="BB48010" s="39"/>
      <c r="BC48010" s="39"/>
      <c r="BD48010" s="39"/>
    </row>
    <row r="48015" spans="1:58" s="5" customFormat="1" ht="13.5" customHeight="1" x14ac:dyDescent="0.2">
      <c r="A48015" s="4"/>
      <c r="B48015" s="4"/>
      <c r="C48015" s="4"/>
      <c r="D48015" s="4"/>
      <c r="E48015" s="4"/>
      <c r="F48015" s="4"/>
      <c r="G48015" s="4"/>
      <c r="H48015" s="4"/>
      <c r="I48015" s="4"/>
      <c r="J48015" s="4"/>
      <c r="K48015" s="4"/>
      <c r="L48015" s="4"/>
      <c r="M48015" s="4"/>
      <c r="N48015" s="4"/>
      <c r="R48015" s="4"/>
      <c r="S48015" s="4"/>
      <c r="T48015" s="4"/>
      <c r="U48015" s="4"/>
      <c r="V48015" s="4"/>
      <c r="W48015" s="4"/>
      <c r="X48015" s="4"/>
      <c r="Y48015" s="4"/>
      <c r="Z48015" s="4"/>
      <c r="AA48015" s="4"/>
      <c r="AB48015" s="4"/>
      <c r="AC48015" s="4"/>
      <c r="AD48015" s="4"/>
      <c r="AE48015" s="4"/>
      <c r="AF48015" s="4"/>
      <c r="AG48015" s="4"/>
      <c r="AH48015" s="4"/>
      <c r="AI48015" s="4"/>
      <c r="AJ48015" s="4"/>
      <c r="AK48015" s="4"/>
      <c r="AL48015" s="4"/>
      <c r="AM48015" s="4"/>
      <c r="AN48015" s="4"/>
      <c r="AO48015" s="4"/>
      <c r="AP48015" s="4"/>
      <c r="AQ48015" s="4"/>
      <c r="AR48015" s="4"/>
      <c r="AS48015" s="4"/>
      <c r="AT48015" s="4"/>
      <c r="AU48015" s="4"/>
      <c r="AV48015" s="4"/>
      <c r="AW48015" s="4"/>
      <c r="AX48015" s="4"/>
      <c r="AY48015" s="4"/>
      <c r="AZ48015" s="4"/>
      <c r="BA48015" s="4"/>
      <c r="BB48015" s="4"/>
      <c r="BC48015" s="4"/>
      <c r="BD48015" s="4"/>
      <c r="BE48015" s="4"/>
      <c r="BF48015" s="4"/>
    </row>
    <row r="48023" spans="56:56" ht="13.5" customHeight="1" x14ac:dyDescent="0.2">
      <c r="BD48023" s="2"/>
    </row>
    <row r="48039" spans="1:58" s="17" customFormat="1" ht="13.5" customHeight="1" x14ac:dyDescent="0.2">
      <c r="A48039" s="4"/>
      <c r="B48039" s="4"/>
      <c r="C48039" s="4"/>
      <c r="D48039" s="4"/>
      <c r="E48039" s="4"/>
      <c r="F48039" s="4"/>
      <c r="G48039" s="4"/>
      <c r="H48039" s="4"/>
      <c r="I48039" s="4"/>
      <c r="J48039" s="4"/>
      <c r="K48039" s="4"/>
      <c r="L48039" s="4"/>
      <c r="M48039" s="4"/>
      <c r="N48039" s="4"/>
      <c r="O48039" s="5"/>
      <c r="P48039" s="5"/>
      <c r="Q48039" s="5"/>
      <c r="R48039" s="4"/>
      <c r="S48039" s="4"/>
      <c r="T48039" s="4"/>
      <c r="U48039" s="4"/>
      <c r="V48039" s="4"/>
      <c r="W48039" s="4"/>
      <c r="X48039" s="4"/>
      <c r="Y48039" s="4"/>
      <c r="Z48039" s="4"/>
      <c r="AA48039" s="4"/>
      <c r="AB48039" s="4"/>
      <c r="AC48039" s="4"/>
      <c r="AD48039" s="4"/>
      <c r="AE48039" s="4"/>
      <c r="AF48039" s="4"/>
      <c r="AG48039" s="4"/>
      <c r="AH48039" s="4"/>
      <c r="AI48039" s="4"/>
      <c r="AJ48039" s="4"/>
      <c r="AK48039" s="4"/>
      <c r="AL48039" s="4"/>
      <c r="AM48039" s="4"/>
      <c r="AN48039" s="4"/>
      <c r="AO48039" s="4"/>
      <c r="AP48039" s="4"/>
      <c r="AQ48039" s="4"/>
      <c r="AR48039" s="4"/>
      <c r="AS48039" s="4"/>
      <c r="AT48039" s="4"/>
      <c r="AU48039" s="4"/>
      <c r="AV48039" s="4"/>
      <c r="AW48039" s="4"/>
      <c r="AX48039" s="4"/>
      <c r="AY48039" s="4"/>
      <c r="AZ48039" s="4"/>
      <c r="BA48039" s="4"/>
      <c r="BB48039" s="4"/>
      <c r="BC48039" s="4"/>
      <c r="BD48039" s="4"/>
      <c r="BE48039" s="4"/>
      <c r="BF48039" s="4"/>
    </row>
    <row r="48053" spans="4:58" ht="13.5" customHeight="1" x14ac:dyDescent="0.2">
      <c r="X48053" s="8"/>
      <c r="Y48053" s="39"/>
    </row>
    <row r="48054" spans="4:58" ht="13.5" customHeight="1" x14ac:dyDescent="0.2">
      <c r="D48054" s="15"/>
      <c r="E48054" s="2"/>
      <c r="H48054" s="2"/>
      <c r="J48054" s="2"/>
      <c r="K48054" s="2"/>
      <c r="L48054" s="13"/>
      <c r="M48054" s="13"/>
      <c r="N48054" s="13"/>
      <c r="R48054" s="2"/>
      <c r="S48054" s="2"/>
      <c r="T48054" s="2"/>
      <c r="V48054" s="3"/>
      <c r="W48054" s="2"/>
      <c r="X48054" s="2"/>
      <c r="Y48054" s="39"/>
      <c r="Z48054" s="2"/>
      <c r="AA48054" s="2"/>
      <c r="AB48054" s="2"/>
      <c r="AC48054" s="2"/>
      <c r="AD48054" s="2"/>
      <c r="AE48054" s="2"/>
    </row>
    <row r="48063" spans="4:58" ht="13.5" customHeight="1" x14ac:dyDescent="0.2">
      <c r="BE48063" s="39"/>
      <c r="BF48063" s="39"/>
    </row>
    <row r="48067" spans="1:31" ht="13.5" customHeight="1" x14ac:dyDescent="0.2">
      <c r="D48067" s="39"/>
      <c r="E48067" s="39"/>
      <c r="F48067" s="39"/>
      <c r="G48067" s="39"/>
      <c r="H48067" s="39"/>
      <c r="J48067" s="39"/>
      <c r="K48067" s="39"/>
      <c r="L48067" s="39"/>
      <c r="M48067" s="39"/>
      <c r="N48067" s="39"/>
      <c r="O48067" s="39"/>
      <c r="P48067" s="39"/>
      <c r="Q48067" s="39"/>
      <c r="R48067" s="39"/>
      <c r="S48067" s="39"/>
      <c r="T48067" s="39"/>
      <c r="V48067" s="39"/>
      <c r="W48067" s="39"/>
      <c r="X48067" s="39"/>
      <c r="Y48067" s="39"/>
      <c r="Z48067" s="39"/>
      <c r="AA48067" s="39"/>
      <c r="AB48067" s="39"/>
      <c r="AC48067" s="39"/>
      <c r="AD48067" s="39"/>
      <c r="AE48067" s="39"/>
    </row>
    <row r="48070" spans="1:31" ht="13.5" customHeight="1" x14ac:dyDescent="0.2">
      <c r="K48070" s="6"/>
      <c r="V48070" s="32"/>
      <c r="W48070" s="6"/>
      <c r="X48070" s="6"/>
    </row>
    <row r="48075" spans="1:31" ht="13.5" customHeight="1" x14ac:dyDescent="0.2">
      <c r="D48075" s="39"/>
      <c r="E48075" s="39"/>
      <c r="F48075" s="39"/>
      <c r="G48075" s="39"/>
      <c r="H48075" s="39"/>
      <c r="J48075" s="39"/>
      <c r="K48075" s="39"/>
      <c r="L48075" s="39"/>
      <c r="M48075" s="39"/>
      <c r="N48075" s="39"/>
      <c r="O48075" s="39"/>
      <c r="P48075" s="39"/>
      <c r="Q48075" s="39"/>
      <c r="R48075" s="39"/>
      <c r="S48075" s="39"/>
      <c r="T48075" s="39"/>
      <c r="V48075" s="39"/>
      <c r="W48075" s="39"/>
      <c r="X48075" s="39"/>
      <c r="Y48075" s="39"/>
      <c r="Z48075" s="39"/>
      <c r="AA48075" s="39"/>
      <c r="AB48075" s="39"/>
      <c r="AC48075" s="39"/>
      <c r="AD48075" s="39"/>
      <c r="AE48075" s="39"/>
    </row>
    <row r="48078" spans="1:31" ht="13.5" customHeight="1" x14ac:dyDescent="0.2">
      <c r="A48078" s="6"/>
      <c r="B48078" s="6"/>
      <c r="C48078" s="6"/>
      <c r="I48078" s="6"/>
      <c r="K48078" s="6"/>
      <c r="V48078" s="32"/>
      <c r="W48078" s="6"/>
      <c r="X48078" s="6"/>
    </row>
    <row r="48085" spans="1:58" ht="13.5" customHeight="1" x14ac:dyDescent="0.2">
      <c r="AF48085" s="39"/>
      <c r="AG48085" s="39"/>
      <c r="AH48085" s="39"/>
      <c r="AI48085" s="39"/>
      <c r="AJ48085" s="39"/>
      <c r="AK48085" s="39"/>
      <c r="AL48085" s="39"/>
      <c r="AM48085" s="39"/>
      <c r="AN48085" s="39"/>
      <c r="AO48085" s="39"/>
      <c r="AP48085" s="39"/>
      <c r="AQ48085" s="39"/>
      <c r="AR48085" s="39"/>
      <c r="AS48085" s="39"/>
      <c r="AT48085" s="39"/>
      <c r="AU48085" s="39"/>
      <c r="AV48085" s="39"/>
      <c r="AW48085" s="39"/>
      <c r="AX48085" s="39"/>
      <c r="AY48085" s="39"/>
      <c r="AZ48085" s="39"/>
      <c r="BA48085" s="39"/>
      <c r="BB48085" s="39"/>
      <c r="BC48085" s="39"/>
      <c r="BD48085" s="39"/>
    </row>
    <row r="48086" spans="1:58" ht="13.5" customHeight="1" x14ac:dyDescent="0.2">
      <c r="A48086" s="6"/>
      <c r="B48086" s="6"/>
      <c r="C48086" s="6"/>
      <c r="K48086" s="6"/>
      <c r="V48086" s="6"/>
      <c r="W48086" s="6"/>
      <c r="X48086" s="6"/>
    </row>
    <row r="48088" spans="1:58" ht="13.5" customHeight="1" x14ac:dyDescent="0.2">
      <c r="AF48088" s="39"/>
      <c r="AG48088" s="39"/>
      <c r="AH48088" s="39"/>
      <c r="AI48088" s="39"/>
      <c r="AJ48088" s="39"/>
      <c r="AK48088" s="39"/>
      <c r="AL48088" s="39"/>
      <c r="AM48088" s="39"/>
      <c r="AN48088" s="39"/>
      <c r="AO48088" s="39"/>
      <c r="AP48088" s="39"/>
      <c r="AQ48088" s="39"/>
      <c r="AR48088" s="39"/>
      <c r="AS48088" s="39"/>
      <c r="AT48088" s="39"/>
      <c r="AU48088" s="39"/>
      <c r="AV48088" s="39"/>
      <c r="AW48088" s="39"/>
      <c r="AX48088" s="39"/>
      <c r="AY48088" s="39"/>
      <c r="AZ48088" s="39"/>
      <c r="BA48088" s="39"/>
      <c r="BB48088" s="39"/>
      <c r="BC48088" s="39"/>
      <c r="BD48088" s="39"/>
    </row>
    <row r="48089" spans="1:58" ht="13.5" customHeight="1" x14ac:dyDescent="0.2">
      <c r="BE48089" s="39"/>
      <c r="BF48089" s="39"/>
    </row>
    <row r="48094" spans="1:58" ht="13.5" customHeight="1" x14ac:dyDescent="0.2">
      <c r="AF48094" s="39"/>
      <c r="AG48094" s="39"/>
      <c r="AH48094" s="39"/>
      <c r="AI48094" s="39"/>
      <c r="AJ48094" s="39"/>
      <c r="AK48094" s="39"/>
      <c r="AL48094" s="39"/>
      <c r="AM48094" s="39"/>
      <c r="AN48094" s="39"/>
      <c r="AO48094" s="39"/>
      <c r="AP48094" s="39"/>
      <c r="AQ48094" s="39"/>
      <c r="AR48094" s="39"/>
      <c r="AS48094" s="39"/>
      <c r="AT48094" s="39"/>
      <c r="AU48094" s="39"/>
      <c r="AV48094" s="39"/>
      <c r="AW48094" s="39"/>
      <c r="AX48094" s="39"/>
      <c r="AY48094" s="39"/>
      <c r="AZ48094" s="39"/>
      <c r="BA48094" s="39"/>
      <c r="BB48094" s="39"/>
      <c r="BC48094" s="39"/>
      <c r="BD48094" s="39"/>
    </row>
    <row r="48096" spans="1:58" ht="13.5" customHeight="1" x14ac:dyDescent="0.2">
      <c r="D48096" s="39"/>
      <c r="E48096" s="39"/>
      <c r="F48096" s="39"/>
      <c r="G48096" s="39"/>
      <c r="H48096" s="39"/>
      <c r="J48096" s="39"/>
      <c r="K48096" s="39"/>
      <c r="L48096" s="39"/>
      <c r="M48096" s="39"/>
      <c r="N48096" s="39"/>
      <c r="O48096" s="39"/>
      <c r="P48096" s="39"/>
      <c r="Q48096" s="39"/>
      <c r="R48096" s="39"/>
      <c r="S48096" s="39"/>
      <c r="T48096" s="39"/>
      <c r="V48096" s="39"/>
      <c r="W48096" s="39"/>
      <c r="X48096" s="39"/>
      <c r="Y48096" s="39"/>
      <c r="Z48096" s="39"/>
      <c r="AA48096" s="39"/>
      <c r="AB48096" s="39"/>
      <c r="AC48096" s="39"/>
      <c r="AD48096" s="39"/>
      <c r="AE48096" s="39"/>
    </row>
    <row r="48097" spans="4:58" ht="13.5" customHeight="1" x14ac:dyDescent="0.2">
      <c r="D48097" s="39"/>
      <c r="E48097" s="39"/>
      <c r="F48097" s="39"/>
      <c r="G48097" s="39"/>
      <c r="H48097" s="39"/>
      <c r="J48097" s="39"/>
      <c r="K48097" s="39"/>
      <c r="L48097" s="39"/>
      <c r="M48097" s="39"/>
      <c r="N48097" s="39"/>
      <c r="O48097" s="39"/>
      <c r="P48097" s="39"/>
      <c r="Q48097" s="39"/>
      <c r="R48097" s="39"/>
      <c r="S48097" s="39"/>
      <c r="T48097" s="39"/>
      <c r="V48097" s="39"/>
      <c r="W48097" s="39"/>
      <c r="X48097" s="39"/>
      <c r="Y48097" s="39"/>
      <c r="Z48097" s="39"/>
      <c r="AA48097" s="39"/>
      <c r="AB48097" s="39"/>
      <c r="AC48097" s="39"/>
      <c r="AD48097" s="39"/>
      <c r="AE48097" s="39"/>
    </row>
    <row r="48105" spans="4:58" ht="13.5" customHeight="1" x14ac:dyDescent="0.2">
      <c r="BE48105" s="39"/>
      <c r="BF48105" s="39"/>
    </row>
    <row r="48117" spans="32:58" ht="13.5" customHeight="1" x14ac:dyDescent="0.2">
      <c r="BE48117" s="39"/>
      <c r="BF48117" s="39"/>
    </row>
    <row r="48122" spans="32:58" ht="13.5" customHeight="1" x14ac:dyDescent="0.2">
      <c r="AF48122" s="39"/>
      <c r="AG48122" s="39"/>
      <c r="AH48122" s="39"/>
      <c r="AI48122" s="39"/>
      <c r="AJ48122" s="39"/>
      <c r="AK48122" s="39"/>
      <c r="AL48122" s="39"/>
      <c r="AM48122" s="39"/>
      <c r="AN48122" s="39"/>
      <c r="AO48122" s="39"/>
      <c r="AP48122" s="39"/>
      <c r="AQ48122" s="39"/>
      <c r="AR48122" s="39"/>
      <c r="AS48122" s="39"/>
      <c r="AT48122" s="39"/>
      <c r="AU48122" s="39"/>
      <c r="AV48122" s="39"/>
      <c r="AW48122" s="39"/>
      <c r="AX48122" s="39"/>
      <c r="AY48122" s="39"/>
      <c r="AZ48122" s="39"/>
      <c r="BA48122" s="39"/>
      <c r="BB48122" s="39"/>
      <c r="BC48122" s="39"/>
      <c r="BD48122" s="39"/>
    </row>
    <row r="48127" spans="32:58" ht="13.5" customHeight="1" x14ac:dyDescent="0.2">
      <c r="BC48127" s="2"/>
    </row>
    <row r="48129" spans="9:56" ht="13.5" customHeight="1" x14ac:dyDescent="0.2">
      <c r="L48129" s="16"/>
    </row>
    <row r="48132" spans="9:56" ht="13.5" customHeight="1" x14ac:dyDescent="0.2">
      <c r="AF48132" s="39"/>
      <c r="AG48132" s="39"/>
      <c r="AH48132" s="39"/>
      <c r="AI48132" s="39"/>
      <c r="AJ48132" s="39"/>
      <c r="AK48132" s="39"/>
      <c r="AL48132" s="39"/>
      <c r="AM48132" s="39"/>
      <c r="AN48132" s="39"/>
      <c r="AO48132" s="39"/>
      <c r="AP48132" s="39"/>
      <c r="AQ48132" s="39"/>
      <c r="AR48132" s="39"/>
      <c r="AS48132" s="39"/>
      <c r="AT48132" s="39"/>
      <c r="AU48132" s="39"/>
      <c r="AV48132" s="39"/>
      <c r="AW48132" s="39"/>
      <c r="AX48132" s="39"/>
      <c r="AY48132" s="39"/>
      <c r="AZ48132" s="39"/>
      <c r="BA48132" s="39"/>
      <c r="BB48132" s="39"/>
      <c r="BC48132" s="39"/>
      <c r="BD48132" s="39"/>
    </row>
    <row r="48136" spans="9:56" ht="13.5" customHeight="1" x14ac:dyDescent="0.2">
      <c r="Y48136" s="39"/>
    </row>
    <row r="48143" spans="9:56" ht="13.5" customHeight="1" x14ac:dyDescent="0.25">
      <c r="O48143" s="42"/>
      <c r="P48143" s="44"/>
    </row>
    <row r="48144" spans="9:56" ht="13.5" customHeight="1" x14ac:dyDescent="0.2">
      <c r="I48144" s="39"/>
    </row>
    <row r="48146" spans="4:56" ht="13.5" customHeight="1" x14ac:dyDescent="0.2">
      <c r="AF48146" s="39"/>
      <c r="AG48146" s="39"/>
      <c r="AH48146" s="39"/>
      <c r="AI48146" s="39"/>
      <c r="AJ48146" s="39"/>
      <c r="AK48146" s="39"/>
      <c r="AL48146" s="39"/>
      <c r="AM48146" s="39"/>
      <c r="AN48146" s="39"/>
      <c r="AO48146" s="39"/>
      <c r="AP48146" s="39"/>
      <c r="AQ48146" s="39"/>
      <c r="AR48146" s="39"/>
      <c r="AS48146" s="39"/>
      <c r="AT48146" s="39"/>
      <c r="AU48146" s="39"/>
      <c r="AV48146" s="39"/>
      <c r="AW48146" s="39"/>
      <c r="AX48146" s="39"/>
      <c r="AY48146" s="39"/>
      <c r="AZ48146" s="39"/>
      <c r="BA48146" s="39"/>
      <c r="BB48146" s="39"/>
      <c r="BC48146" s="39"/>
      <c r="BD48146" s="39"/>
    </row>
    <row r="48157" spans="4:56" ht="13.5" customHeight="1" x14ac:dyDescent="0.2">
      <c r="D48157" s="39"/>
      <c r="G48157" s="39"/>
    </row>
    <row r="48159" spans="4:56" ht="13.5" customHeight="1" x14ac:dyDescent="0.2">
      <c r="AF48159" s="39"/>
      <c r="AG48159" s="39"/>
      <c r="AH48159" s="39"/>
      <c r="AI48159" s="39"/>
      <c r="AJ48159" s="39"/>
      <c r="AK48159" s="39"/>
      <c r="AL48159" s="39"/>
      <c r="AM48159" s="39"/>
      <c r="AN48159" s="39"/>
      <c r="AO48159" s="39"/>
      <c r="AP48159" s="39"/>
      <c r="AQ48159" s="39"/>
      <c r="AR48159" s="39"/>
      <c r="AS48159" s="39"/>
      <c r="AT48159" s="39"/>
      <c r="AU48159" s="39"/>
      <c r="AV48159" s="39"/>
      <c r="AW48159" s="39"/>
      <c r="AX48159" s="39"/>
      <c r="AY48159" s="39"/>
      <c r="AZ48159" s="39"/>
      <c r="BA48159" s="39"/>
      <c r="BB48159" s="39"/>
      <c r="BC48159" s="39"/>
      <c r="BD48159" s="39"/>
    </row>
    <row r="48168" spans="1:24" ht="13.5" customHeight="1" x14ac:dyDescent="0.2">
      <c r="A48168" s="6"/>
      <c r="B48168" s="6"/>
      <c r="C48168" s="6"/>
      <c r="V48168" s="32"/>
      <c r="W48168" s="6"/>
      <c r="X48168" s="6"/>
    </row>
    <row r="48177" spans="24:58" ht="13.5" customHeight="1" x14ac:dyDescent="0.2">
      <c r="BE48177" s="39"/>
      <c r="BF48177" s="39"/>
    </row>
    <row r="48181" spans="24:58" ht="13.5" customHeight="1" x14ac:dyDescent="0.2">
      <c r="X48181" s="8"/>
    </row>
    <row r="48183" spans="24:58" ht="13.5" customHeight="1" x14ac:dyDescent="0.2">
      <c r="Y48183" s="39"/>
    </row>
    <row r="48215" spans="25:55" ht="13.5" customHeight="1" x14ac:dyDescent="0.2">
      <c r="BC48215" s="2"/>
    </row>
    <row r="48221" spans="25:55" ht="13.5" customHeight="1" x14ac:dyDescent="0.2">
      <c r="Y48221" s="39"/>
    </row>
    <row r="48227" spans="4:58" ht="13.5" customHeight="1" x14ac:dyDescent="0.2">
      <c r="BE48227" s="2"/>
      <c r="BF48227" s="2"/>
    </row>
    <row r="48229" spans="4:58" ht="13.5" customHeight="1" x14ac:dyDescent="0.2">
      <c r="D48229" s="39"/>
      <c r="G48229" s="39"/>
      <c r="K48229" s="6"/>
      <c r="V48229" s="32"/>
      <c r="W48229" s="6"/>
      <c r="X48229" s="6"/>
    </row>
    <row r="48230" spans="4:58" ht="13.5" customHeight="1" x14ac:dyDescent="0.2">
      <c r="I48230" s="6"/>
      <c r="K48230" s="6"/>
      <c r="T48230" s="6"/>
      <c r="V48230" s="32"/>
      <c r="W48230" s="6"/>
      <c r="X48230" s="6"/>
    </row>
    <row r="48237" spans="4:58" ht="13.5" customHeight="1" x14ac:dyDescent="0.2">
      <c r="K48237" s="6"/>
    </row>
    <row r="48243" spans="57:58" ht="13.5" customHeight="1" x14ac:dyDescent="0.2">
      <c r="BE48243" s="39"/>
      <c r="BF48243" s="39"/>
    </row>
    <row r="48250" spans="57:58" ht="13.5" customHeight="1" x14ac:dyDescent="0.2">
      <c r="BE48250" s="2"/>
      <c r="BF48250" s="2"/>
    </row>
    <row r="48264" spans="57:58" ht="13.5" customHeight="1" x14ac:dyDescent="0.2">
      <c r="BE48264" s="39"/>
      <c r="BF48264" s="39"/>
    </row>
    <row r="48266" spans="57:58" ht="13.5" customHeight="1" x14ac:dyDescent="0.2">
      <c r="BE48266" s="39"/>
      <c r="BF48266" s="39"/>
    </row>
    <row r="48274" spans="11:54" ht="13.5" customHeight="1" x14ac:dyDescent="0.2">
      <c r="K48274" s="6"/>
      <c r="T48274" s="6"/>
      <c r="V48274" s="32"/>
      <c r="W48274" s="6"/>
      <c r="X48274" s="6"/>
    </row>
    <row r="48277" spans="11:54" ht="13.5" customHeight="1" x14ac:dyDescent="0.2">
      <c r="AF48277" s="2"/>
      <c r="AG48277" s="2"/>
      <c r="AH48277" s="2"/>
      <c r="AI48277" s="2"/>
      <c r="AJ48277" s="2"/>
      <c r="AK48277" s="2"/>
      <c r="AL48277" s="2"/>
      <c r="AM48277" s="2"/>
      <c r="AN48277" s="2"/>
      <c r="AO48277" s="2"/>
      <c r="AP48277" s="2"/>
      <c r="AQ48277" s="2"/>
      <c r="AR48277" s="2"/>
      <c r="AS48277" s="2"/>
      <c r="AT48277" s="2"/>
      <c r="AU48277" s="2"/>
      <c r="AV48277" s="2"/>
      <c r="AW48277" s="2"/>
      <c r="AX48277" s="2"/>
      <c r="AY48277" s="2"/>
      <c r="AZ48277" s="2"/>
      <c r="BA48277" s="2"/>
      <c r="BB48277" s="2"/>
    </row>
    <row r="48294" spans="9:24" ht="13.5" customHeight="1" x14ac:dyDescent="0.2">
      <c r="I48294" s="6"/>
      <c r="K48294" s="6"/>
      <c r="V48294" s="32"/>
      <c r="W48294" s="6"/>
      <c r="X48294" s="6"/>
    </row>
    <row r="48301" spans="9:24" ht="13.5" customHeight="1" x14ac:dyDescent="0.2">
      <c r="I48301" s="6"/>
      <c r="K48301" s="6"/>
      <c r="V48301" s="32"/>
      <c r="W48301" s="6"/>
      <c r="X48301" s="6"/>
    </row>
    <row r="48312" spans="32:58" ht="13.5" customHeight="1" x14ac:dyDescent="0.2">
      <c r="BE48312" s="39"/>
      <c r="BF48312" s="39"/>
    </row>
    <row r="48314" spans="32:58" ht="13.5" customHeight="1" x14ac:dyDescent="0.2">
      <c r="AF48314" s="39"/>
      <c r="AG48314" s="39"/>
      <c r="AH48314" s="39"/>
      <c r="AI48314" s="39"/>
      <c r="AJ48314" s="39"/>
      <c r="AK48314" s="39"/>
      <c r="AL48314" s="39"/>
      <c r="AM48314" s="39"/>
      <c r="AN48314" s="39"/>
      <c r="AO48314" s="39"/>
      <c r="AP48314" s="39"/>
      <c r="AQ48314" s="39"/>
      <c r="AR48314" s="39"/>
      <c r="AS48314" s="39"/>
      <c r="AT48314" s="39"/>
      <c r="AU48314" s="39"/>
      <c r="AV48314" s="39"/>
      <c r="AW48314" s="39"/>
      <c r="AX48314" s="39"/>
      <c r="AY48314" s="39"/>
      <c r="AZ48314" s="39"/>
      <c r="BA48314" s="39"/>
      <c r="BB48314" s="39"/>
      <c r="BC48314" s="39"/>
      <c r="BD48314" s="39"/>
    </row>
    <row r="48317" spans="32:58" ht="13.5" customHeight="1" x14ac:dyDescent="0.2">
      <c r="AF48317" s="39"/>
      <c r="AG48317" s="39"/>
      <c r="AH48317" s="39"/>
      <c r="AI48317" s="39"/>
      <c r="AJ48317" s="39"/>
      <c r="AK48317" s="39"/>
      <c r="AL48317" s="39"/>
      <c r="AM48317" s="39"/>
      <c r="AN48317" s="39"/>
      <c r="AO48317" s="39"/>
      <c r="AP48317" s="39"/>
      <c r="AQ48317" s="39"/>
      <c r="AR48317" s="39"/>
      <c r="AS48317" s="39"/>
      <c r="AT48317" s="39"/>
      <c r="AU48317" s="39"/>
      <c r="AV48317" s="39"/>
      <c r="AW48317" s="39"/>
      <c r="AX48317" s="39"/>
      <c r="AY48317" s="39"/>
      <c r="AZ48317" s="39"/>
      <c r="BA48317" s="39"/>
      <c r="BB48317" s="39"/>
      <c r="BC48317" s="39"/>
      <c r="BD48317" s="39"/>
    </row>
    <row r="48322" spans="4:24" ht="13.5" customHeight="1" x14ac:dyDescent="0.2">
      <c r="D48322" s="39"/>
      <c r="I48322" s="6"/>
      <c r="K48322" s="6"/>
      <c r="V48322" s="6"/>
      <c r="W48322" s="6"/>
      <c r="X48322" s="6"/>
    </row>
    <row r="48356" spans="11:58" ht="13.5" customHeight="1" x14ac:dyDescent="0.2">
      <c r="K48356" s="6"/>
    </row>
    <row r="48360" spans="11:58" ht="13.5" customHeight="1" x14ac:dyDescent="0.2">
      <c r="BE48360" s="39"/>
      <c r="BF48360" s="39"/>
    </row>
    <row r="48365" spans="11:58" ht="13.5" customHeight="1" x14ac:dyDescent="0.2">
      <c r="K48365" s="6"/>
      <c r="V48365" s="5"/>
    </row>
    <row r="48373" spans="11:56" ht="13.5" customHeight="1" x14ac:dyDescent="0.2">
      <c r="AF48373" s="39"/>
      <c r="AG48373" s="39"/>
      <c r="AH48373" s="39"/>
      <c r="AI48373" s="39"/>
      <c r="AJ48373" s="39"/>
      <c r="AK48373" s="39"/>
      <c r="AL48373" s="39"/>
      <c r="AM48373" s="39"/>
      <c r="AN48373" s="39"/>
      <c r="AO48373" s="39"/>
      <c r="AP48373" s="39"/>
      <c r="AQ48373" s="39"/>
      <c r="AR48373" s="39"/>
      <c r="AS48373" s="39"/>
      <c r="AT48373" s="39"/>
      <c r="AU48373" s="39"/>
      <c r="AV48373" s="39"/>
      <c r="AW48373" s="39"/>
      <c r="AX48373" s="39"/>
      <c r="AY48373" s="39"/>
      <c r="AZ48373" s="39"/>
      <c r="BA48373" s="39"/>
      <c r="BB48373" s="39"/>
      <c r="BC48373" s="39"/>
      <c r="BD48373" s="39"/>
    </row>
    <row r="48375" spans="11:56" ht="13.5" customHeight="1" x14ac:dyDescent="0.2">
      <c r="K48375" s="6"/>
    </row>
    <row r="48388" spans="12:56" ht="13.5" customHeight="1" x14ac:dyDescent="0.25">
      <c r="O48388" s="42"/>
      <c r="P48388" s="44"/>
    </row>
    <row r="48389" spans="12:56" ht="13.5" customHeight="1" x14ac:dyDescent="0.2">
      <c r="AF48389" s="39"/>
      <c r="AG48389" s="39"/>
      <c r="AH48389" s="39"/>
      <c r="AI48389" s="39"/>
      <c r="AJ48389" s="39"/>
      <c r="AK48389" s="39"/>
      <c r="AL48389" s="39"/>
      <c r="AM48389" s="39"/>
      <c r="AN48389" s="39"/>
      <c r="AO48389" s="39"/>
      <c r="AP48389" s="39"/>
      <c r="AQ48389" s="39"/>
      <c r="AR48389" s="39"/>
      <c r="AS48389" s="39"/>
      <c r="AT48389" s="39"/>
      <c r="AU48389" s="39"/>
      <c r="AV48389" s="39"/>
      <c r="AW48389" s="39"/>
      <c r="AX48389" s="39"/>
      <c r="AY48389" s="39"/>
      <c r="AZ48389" s="39"/>
      <c r="BA48389" s="39"/>
      <c r="BB48389" s="39"/>
      <c r="BC48389" s="39"/>
      <c r="BD48389" s="39"/>
    </row>
    <row r="48393" spans="12:56" ht="13.5" customHeight="1" x14ac:dyDescent="0.2">
      <c r="L48393" s="16"/>
      <c r="X48393" s="8"/>
      <c r="Y48393" s="39"/>
    </row>
    <row r="48401" spans="2:58" ht="13.5" customHeight="1" x14ac:dyDescent="0.2">
      <c r="B48401" s="16"/>
      <c r="C48401" s="16"/>
      <c r="I48401" s="6"/>
      <c r="K48401" s="6"/>
      <c r="V48401" s="32"/>
      <c r="W48401" s="6"/>
      <c r="X48401" s="6"/>
      <c r="AF48401" s="39"/>
      <c r="AG48401" s="39"/>
      <c r="AH48401" s="39"/>
      <c r="AI48401" s="39"/>
      <c r="AJ48401" s="39"/>
      <c r="AK48401" s="39"/>
      <c r="AL48401" s="39"/>
      <c r="AM48401" s="39"/>
      <c r="AN48401" s="39"/>
      <c r="AO48401" s="39"/>
      <c r="AP48401" s="39"/>
      <c r="AQ48401" s="39"/>
      <c r="AR48401" s="39"/>
      <c r="AS48401" s="39"/>
      <c r="AT48401" s="39"/>
      <c r="AU48401" s="39"/>
      <c r="AV48401" s="39"/>
      <c r="AW48401" s="39"/>
      <c r="AX48401" s="39"/>
      <c r="AY48401" s="39"/>
      <c r="AZ48401" s="39"/>
      <c r="BA48401" s="39"/>
      <c r="BB48401" s="39"/>
      <c r="BC48401" s="39"/>
      <c r="BD48401" s="39"/>
    </row>
    <row r="48402" spans="2:58" ht="13.5" customHeight="1" x14ac:dyDescent="0.2">
      <c r="BE48402" s="39"/>
      <c r="BF48402" s="39"/>
    </row>
    <row r="48406" spans="2:58" ht="13.5" customHeight="1" x14ac:dyDescent="0.25">
      <c r="O48406" s="42"/>
      <c r="P48406" s="44"/>
    </row>
    <row r="48423" spans="1:58" ht="13.5" customHeight="1" x14ac:dyDescent="0.2">
      <c r="BE48423" s="39"/>
      <c r="BF48423" s="39"/>
    </row>
    <row r="48428" spans="1:58" ht="13.5" customHeight="1" x14ac:dyDescent="0.2">
      <c r="A48428" s="39"/>
      <c r="B48428" s="39"/>
      <c r="C48428" s="39"/>
      <c r="D48428" s="39"/>
      <c r="E48428" s="39"/>
      <c r="F48428" s="39"/>
      <c r="G48428" s="39"/>
      <c r="H48428" s="39"/>
      <c r="J48428" s="39"/>
      <c r="K48428" s="39"/>
      <c r="L48428" s="39"/>
      <c r="M48428" s="39"/>
      <c r="N48428" s="39"/>
      <c r="O48428" s="39"/>
      <c r="P48428" s="39"/>
      <c r="Q48428" s="39"/>
      <c r="R48428" s="39"/>
      <c r="S48428" s="39"/>
      <c r="T48428" s="39"/>
      <c r="V48428" s="39"/>
      <c r="W48428" s="39"/>
      <c r="X48428" s="39"/>
      <c r="Y48428" s="39"/>
      <c r="Z48428" s="39"/>
      <c r="AA48428" s="39"/>
      <c r="AB48428" s="39"/>
      <c r="AC48428" s="39"/>
      <c r="AD48428" s="39"/>
      <c r="AE48428" s="39"/>
      <c r="AF48428" s="39"/>
      <c r="AG48428" s="39"/>
      <c r="AH48428" s="39"/>
      <c r="AI48428" s="39"/>
      <c r="AJ48428" s="39"/>
      <c r="AK48428" s="39"/>
      <c r="AL48428" s="39"/>
      <c r="AM48428" s="39"/>
      <c r="AN48428" s="39"/>
      <c r="AO48428" s="39"/>
      <c r="AP48428" s="39"/>
      <c r="AQ48428" s="39"/>
      <c r="AR48428" s="39"/>
      <c r="AS48428" s="39"/>
      <c r="AT48428" s="39"/>
      <c r="AU48428" s="39"/>
      <c r="AV48428" s="39"/>
      <c r="AW48428" s="39"/>
      <c r="AX48428" s="39"/>
      <c r="AY48428" s="39"/>
      <c r="AZ48428" s="39"/>
      <c r="BA48428" s="39"/>
      <c r="BB48428" s="39"/>
      <c r="BC48428" s="39"/>
      <c r="BD48428" s="39"/>
    </row>
    <row r="48431" spans="1:58" ht="13.5" customHeight="1" x14ac:dyDescent="0.2">
      <c r="I48431" s="6"/>
      <c r="K48431" s="6"/>
      <c r="O48431" s="4"/>
      <c r="R48431" s="5"/>
    </row>
    <row r="48435" spans="4:31" ht="13.5" customHeight="1" x14ac:dyDescent="0.2">
      <c r="D48435" s="39"/>
      <c r="E48435" s="39"/>
      <c r="F48435" s="39"/>
      <c r="G48435" s="39"/>
      <c r="H48435" s="39"/>
      <c r="J48435" s="39"/>
      <c r="K48435" s="39"/>
      <c r="L48435" s="39"/>
      <c r="M48435" s="39"/>
      <c r="N48435" s="39"/>
      <c r="O48435" s="39"/>
      <c r="P48435" s="39"/>
      <c r="Q48435" s="39"/>
      <c r="R48435" s="39"/>
      <c r="S48435" s="39"/>
      <c r="T48435" s="39"/>
      <c r="V48435" s="39"/>
      <c r="W48435" s="39"/>
      <c r="X48435" s="39"/>
      <c r="Y48435" s="39"/>
      <c r="Z48435" s="39"/>
      <c r="AA48435" s="39"/>
      <c r="AB48435" s="39"/>
      <c r="AC48435" s="39"/>
      <c r="AD48435" s="39"/>
      <c r="AE48435" s="39"/>
    </row>
    <row r="48436" spans="4:31" ht="13.5" customHeight="1" x14ac:dyDescent="0.2">
      <c r="D48436" s="39"/>
      <c r="E48436" s="39"/>
      <c r="F48436" s="39"/>
      <c r="G48436" s="39"/>
      <c r="H48436" s="39"/>
      <c r="J48436" s="39"/>
      <c r="K48436" s="39"/>
      <c r="L48436" s="39"/>
      <c r="M48436" s="39"/>
      <c r="N48436" s="39"/>
      <c r="O48436" s="39"/>
      <c r="P48436" s="39"/>
      <c r="Q48436" s="39"/>
      <c r="R48436" s="39"/>
      <c r="S48436" s="39"/>
      <c r="T48436" s="39"/>
      <c r="V48436" s="39"/>
      <c r="W48436" s="39"/>
      <c r="X48436" s="39"/>
      <c r="Y48436" s="39"/>
      <c r="Z48436" s="39"/>
      <c r="AA48436" s="39"/>
      <c r="AB48436" s="39"/>
      <c r="AC48436" s="39"/>
      <c r="AD48436" s="39"/>
      <c r="AE48436" s="39"/>
    </row>
    <row r="48440" spans="4:31" ht="13.5" customHeight="1" x14ac:dyDescent="0.2">
      <c r="D48440" s="39"/>
      <c r="E48440" s="39"/>
      <c r="F48440" s="39"/>
      <c r="G48440" s="39"/>
      <c r="H48440" s="39"/>
      <c r="J48440" s="39"/>
      <c r="K48440" s="39"/>
      <c r="L48440" s="39"/>
      <c r="M48440" s="39"/>
      <c r="N48440" s="39"/>
      <c r="O48440" s="39"/>
      <c r="P48440" s="39"/>
      <c r="Q48440" s="39"/>
      <c r="R48440" s="39"/>
      <c r="S48440" s="39"/>
      <c r="T48440" s="39"/>
      <c r="U48440" s="39"/>
      <c r="V48440" s="39"/>
      <c r="W48440" s="39"/>
      <c r="X48440" s="39"/>
      <c r="Y48440" s="39"/>
      <c r="Z48440" s="39"/>
      <c r="AA48440" s="39"/>
      <c r="AB48440" s="39"/>
      <c r="AC48440" s="39"/>
      <c r="AD48440" s="39"/>
      <c r="AE48440" s="39"/>
    </row>
    <row r="48451" spans="4:58" ht="13.5" customHeight="1" x14ac:dyDescent="0.2">
      <c r="D48451" s="15"/>
      <c r="M48451" s="13"/>
      <c r="O48451" s="4"/>
      <c r="P48451" s="4"/>
      <c r="Q48451" s="4"/>
      <c r="Y48451" s="39"/>
      <c r="AF48451" s="39"/>
      <c r="AG48451" s="39"/>
      <c r="AH48451" s="39"/>
      <c r="AI48451" s="39"/>
      <c r="AJ48451" s="39"/>
      <c r="AK48451" s="39"/>
      <c r="AL48451" s="39"/>
      <c r="AM48451" s="39"/>
      <c r="AN48451" s="39"/>
      <c r="AO48451" s="39"/>
      <c r="AP48451" s="39"/>
      <c r="AQ48451" s="39"/>
      <c r="AR48451" s="39"/>
      <c r="AS48451" s="39"/>
      <c r="AT48451" s="39"/>
      <c r="AU48451" s="39"/>
      <c r="AV48451" s="39"/>
      <c r="AW48451" s="39"/>
      <c r="AX48451" s="39"/>
      <c r="AY48451" s="39"/>
      <c r="AZ48451" s="39"/>
      <c r="BA48451" s="39"/>
      <c r="BB48451" s="39"/>
      <c r="BC48451" s="39"/>
      <c r="BD48451" s="39"/>
    </row>
    <row r="48452" spans="4:58" ht="13.5" customHeight="1" x14ac:dyDescent="0.2">
      <c r="K48452" s="6"/>
      <c r="V48452" s="32"/>
      <c r="W48452" s="6"/>
      <c r="X48452" s="6"/>
    </row>
    <row r="48454" spans="4:58" ht="13.5" customHeight="1" x14ac:dyDescent="0.2">
      <c r="BE48454" s="39"/>
      <c r="BF48454" s="39"/>
    </row>
    <row r="48469" spans="4:54" ht="13.5" customHeight="1" x14ac:dyDescent="0.2">
      <c r="AF48469" s="2"/>
      <c r="AG48469" s="2"/>
      <c r="AH48469" s="2"/>
      <c r="AI48469" s="2"/>
      <c r="AJ48469" s="2"/>
      <c r="AK48469" s="2"/>
      <c r="AL48469" s="2"/>
      <c r="AM48469" s="2"/>
      <c r="AN48469" s="2"/>
      <c r="AO48469" s="2"/>
      <c r="AP48469" s="2"/>
      <c r="AQ48469" s="2"/>
      <c r="AR48469" s="2"/>
      <c r="AS48469" s="2"/>
      <c r="AT48469" s="2"/>
      <c r="AU48469" s="2"/>
      <c r="AV48469" s="2"/>
      <c r="AW48469" s="2"/>
      <c r="AX48469" s="2"/>
      <c r="AY48469" s="2"/>
      <c r="AZ48469" s="2"/>
      <c r="BA48469" s="2"/>
      <c r="BB48469" s="2"/>
    </row>
    <row r="48476" spans="4:54" ht="13.5" customHeight="1" x14ac:dyDescent="0.2">
      <c r="D48476" s="39"/>
      <c r="E48476" s="39"/>
      <c r="F48476" s="39"/>
      <c r="G48476" s="39"/>
      <c r="H48476" s="39"/>
      <c r="J48476" s="39"/>
      <c r="K48476" s="39"/>
      <c r="L48476" s="39"/>
      <c r="M48476" s="39"/>
      <c r="N48476" s="39"/>
      <c r="O48476" s="39"/>
      <c r="P48476" s="39"/>
      <c r="Q48476" s="39"/>
      <c r="R48476" s="39"/>
      <c r="S48476" s="39"/>
      <c r="T48476" s="39"/>
      <c r="V48476" s="39"/>
      <c r="W48476" s="39"/>
      <c r="X48476" s="39"/>
      <c r="Y48476" s="39"/>
      <c r="Z48476" s="39"/>
      <c r="AA48476" s="39"/>
      <c r="AB48476" s="39"/>
      <c r="AC48476" s="39"/>
      <c r="AD48476" s="39"/>
      <c r="AE48476" s="39"/>
    </row>
    <row r="48483" spans="4:56" ht="13.5" customHeight="1" x14ac:dyDescent="0.2">
      <c r="Y48483" s="39"/>
    </row>
    <row r="48486" spans="4:56" ht="13.5" customHeight="1" x14ac:dyDescent="0.2">
      <c r="AF48486" s="39"/>
      <c r="AG48486" s="39"/>
      <c r="AH48486" s="39"/>
      <c r="AI48486" s="39"/>
      <c r="AJ48486" s="39"/>
      <c r="AK48486" s="39"/>
      <c r="AL48486" s="39"/>
      <c r="AM48486" s="39"/>
      <c r="AN48486" s="39"/>
      <c r="AO48486" s="39"/>
      <c r="AP48486" s="39"/>
      <c r="AQ48486" s="39"/>
      <c r="AR48486" s="39"/>
      <c r="AS48486" s="39"/>
      <c r="AT48486" s="39"/>
      <c r="AU48486" s="39"/>
      <c r="AV48486" s="39"/>
      <c r="AW48486" s="39"/>
      <c r="AX48486" s="39"/>
      <c r="AY48486" s="39"/>
      <c r="AZ48486" s="39"/>
      <c r="BA48486" s="39"/>
      <c r="BB48486" s="39"/>
      <c r="BC48486" s="39"/>
      <c r="BD48486" s="39"/>
    </row>
    <row r="48489" spans="4:56" ht="13.5" customHeight="1" x14ac:dyDescent="0.2">
      <c r="D48489" s="39"/>
      <c r="E48489" s="39"/>
      <c r="F48489" s="39"/>
      <c r="G48489" s="39"/>
      <c r="H48489" s="39"/>
      <c r="J48489" s="39"/>
      <c r="K48489" s="39"/>
      <c r="L48489" s="39"/>
      <c r="M48489" s="39"/>
      <c r="N48489" s="39"/>
      <c r="O48489" s="39"/>
      <c r="P48489" s="39"/>
      <c r="Q48489" s="39"/>
      <c r="R48489" s="39"/>
      <c r="S48489" s="39"/>
      <c r="T48489" s="39"/>
      <c r="V48489" s="39"/>
      <c r="W48489" s="39"/>
      <c r="X48489" s="39"/>
      <c r="Y48489" s="39"/>
      <c r="Z48489" s="39"/>
      <c r="AA48489" s="39"/>
      <c r="AB48489" s="39"/>
      <c r="AC48489" s="39"/>
      <c r="AD48489" s="39"/>
      <c r="AE48489" s="39"/>
    </row>
    <row r="48490" spans="4:56" ht="13.5" customHeight="1" x14ac:dyDescent="0.2">
      <c r="K48490" s="6"/>
      <c r="V48490" s="32"/>
      <c r="W48490" s="6"/>
      <c r="X48490" s="6"/>
    </row>
    <row r="48509" spans="4:11" ht="13.5" customHeight="1" x14ac:dyDescent="0.2">
      <c r="D48509" s="39"/>
      <c r="I48509" s="6"/>
      <c r="K48509" s="6"/>
    </row>
    <row r="48527" spans="4:31" ht="13.5" customHeight="1" x14ac:dyDescent="0.2">
      <c r="D48527" s="39"/>
      <c r="E48527" s="39"/>
      <c r="F48527" s="39"/>
      <c r="G48527" s="39"/>
      <c r="H48527" s="39"/>
      <c r="J48527" s="39"/>
      <c r="K48527" s="39"/>
      <c r="L48527" s="39"/>
      <c r="M48527" s="39"/>
      <c r="N48527" s="39"/>
      <c r="O48527" s="39"/>
      <c r="P48527" s="39"/>
      <c r="Q48527" s="39"/>
      <c r="R48527" s="39"/>
      <c r="S48527" s="39"/>
      <c r="T48527" s="39"/>
      <c r="V48527" s="39"/>
      <c r="W48527" s="39"/>
      <c r="X48527" s="39"/>
      <c r="Y48527" s="39"/>
      <c r="Z48527" s="39"/>
      <c r="AA48527" s="39"/>
      <c r="AB48527" s="39"/>
      <c r="AC48527" s="39"/>
      <c r="AD48527" s="39"/>
      <c r="AE48527" s="39"/>
    </row>
    <row r="48529" spans="1:56" ht="13.5" customHeight="1" x14ac:dyDescent="0.2">
      <c r="D48529" s="39"/>
      <c r="E48529" s="39"/>
      <c r="F48529" s="39"/>
      <c r="G48529" s="39"/>
      <c r="H48529" s="39"/>
      <c r="J48529" s="39"/>
      <c r="K48529" s="39"/>
      <c r="L48529" s="39"/>
      <c r="M48529" s="39"/>
      <c r="N48529" s="39"/>
      <c r="O48529" s="39"/>
      <c r="P48529" s="39"/>
      <c r="Q48529" s="39"/>
      <c r="R48529" s="39"/>
      <c r="S48529" s="39"/>
      <c r="T48529" s="39"/>
      <c r="V48529" s="39"/>
      <c r="W48529" s="39"/>
      <c r="X48529" s="39"/>
      <c r="Y48529" s="39"/>
      <c r="Z48529" s="39"/>
      <c r="AA48529" s="39"/>
      <c r="AB48529" s="39"/>
      <c r="AC48529" s="39"/>
      <c r="AD48529" s="39"/>
      <c r="AE48529" s="39"/>
      <c r="AF48529" s="39"/>
      <c r="AG48529" s="39"/>
      <c r="AH48529" s="39"/>
      <c r="AI48529" s="39"/>
      <c r="AJ48529" s="39"/>
      <c r="AK48529" s="39"/>
      <c r="AL48529" s="39"/>
      <c r="AM48529" s="39"/>
      <c r="AN48529" s="39"/>
      <c r="AO48529" s="39"/>
      <c r="AP48529" s="39"/>
      <c r="AQ48529" s="39"/>
      <c r="AR48529" s="39"/>
      <c r="AS48529" s="39"/>
      <c r="AT48529" s="39"/>
      <c r="AU48529" s="39"/>
      <c r="AV48529" s="39"/>
      <c r="AW48529" s="39"/>
      <c r="AX48529" s="39"/>
      <c r="AY48529" s="39"/>
      <c r="AZ48529" s="39"/>
      <c r="BA48529" s="39"/>
      <c r="BB48529" s="39"/>
      <c r="BC48529" s="39"/>
      <c r="BD48529" s="39"/>
    </row>
    <row r="48530" spans="1:56" ht="13.5" customHeight="1" x14ac:dyDescent="0.2">
      <c r="A48530" s="39"/>
      <c r="B48530" s="39"/>
      <c r="C48530" s="39"/>
      <c r="D48530" s="39"/>
      <c r="E48530" s="39"/>
      <c r="F48530" s="39"/>
      <c r="G48530" s="39"/>
      <c r="H48530" s="39"/>
      <c r="J48530" s="39"/>
      <c r="K48530" s="39"/>
      <c r="L48530" s="39"/>
      <c r="M48530" s="39"/>
      <c r="N48530" s="39"/>
      <c r="O48530" s="39"/>
      <c r="P48530" s="39"/>
      <c r="Q48530" s="39"/>
      <c r="R48530" s="39"/>
      <c r="S48530" s="39"/>
      <c r="T48530" s="39"/>
      <c r="V48530" s="39"/>
      <c r="W48530" s="39"/>
      <c r="X48530" s="39"/>
      <c r="Y48530" s="39"/>
      <c r="Z48530" s="39"/>
      <c r="AA48530" s="39"/>
      <c r="AB48530" s="39"/>
      <c r="AC48530" s="39"/>
      <c r="AD48530" s="39"/>
      <c r="AE48530" s="39"/>
    </row>
    <row r="48539" spans="1:56" ht="13.5" customHeight="1" x14ac:dyDescent="0.2">
      <c r="B48539" s="6"/>
      <c r="K48539" s="6"/>
      <c r="V48539" s="6"/>
      <c r="W48539" s="6"/>
      <c r="X48539" s="6"/>
    </row>
    <row r="48542" spans="1:56" ht="13.5" customHeight="1" x14ac:dyDescent="0.2">
      <c r="I48542" s="6"/>
      <c r="K48542" s="6"/>
      <c r="V48542" s="5"/>
    </row>
    <row r="48546" spans="4:58" ht="13.5" customHeight="1" x14ac:dyDescent="0.2">
      <c r="BE48546" s="39"/>
      <c r="BF48546" s="39"/>
    </row>
    <row r="48553" spans="4:58" ht="13.5" customHeight="1" x14ac:dyDescent="0.2">
      <c r="D48553" s="15"/>
      <c r="Y48553" s="39"/>
    </row>
    <row r="48566" spans="57:58" ht="13.5" customHeight="1" x14ac:dyDescent="0.2">
      <c r="BE48566" s="39"/>
      <c r="BF48566" s="39"/>
    </row>
    <row r="48580" spans="3:58" ht="13.5" customHeight="1" x14ac:dyDescent="0.2">
      <c r="BE48580" s="39"/>
      <c r="BF48580" s="39"/>
    </row>
    <row r="48581" spans="3:58" ht="13.5" customHeight="1" x14ac:dyDescent="0.2">
      <c r="L48581" s="16"/>
      <c r="X48581" s="8"/>
      <c r="Y48581" s="39"/>
      <c r="BE48581" s="39"/>
      <c r="BF48581" s="39"/>
    </row>
    <row r="48588" spans="3:58" ht="13.5" customHeight="1" x14ac:dyDescent="0.2">
      <c r="C48588" s="6"/>
      <c r="K48588" s="6"/>
    </row>
    <row r="48596" spans="57:58" ht="13.5" customHeight="1" x14ac:dyDescent="0.2">
      <c r="BE48596" s="39"/>
      <c r="BF48596" s="39"/>
    </row>
    <row r="48627" spans="57:58" ht="13.5" customHeight="1" x14ac:dyDescent="0.2">
      <c r="BE48627" s="39"/>
      <c r="BF48627" s="39"/>
    </row>
    <row r="48649" spans="2:58" ht="13.5" customHeight="1" x14ac:dyDescent="0.2">
      <c r="B48649" s="6"/>
    </row>
    <row r="48650" spans="2:58" ht="13.5" customHeight="1" x14ac:dyDescent="0.2">
      <c r="I48650" s="39"/>
    </row>
    <row r="48654" spans="2:58" ht="13.5" customHeight="1" x14ac:dyDescent="0.2">
      <c r="BE48654" s="39"/>
      <c r="BF48654" s="39"/>
    </row>
    <row r="48662" spans="1:58" ht="13.5" customHeight="1" x14ac:dyDescent="0.2">
      <c r="BE48662" s="39"/>
      <c r="BF48662" s="39"/>
    </row>
    <row r="48664" spans="1:58" ht="13.5" customHeight="1" x14ac:dyDescent="0.2">
      <c r="BE48664" s="39"/>
      <c r="BF48664" s="39"/>
    </row>
    <row r="48666" spans="1:58" ht="13.5" customHeight="1" x14ac:dyDescent="0.2">
      <c r="D48666" s="39"/>
      <c r="E48666" s="39"/>
      <c r="F48666" s="39"/>
      <c r="G48666" s="39"/>
      <c r="H48666" s="39"/>
      <c r="J48666" s="39"/>
      <c r="K48666" s="39"/>
      <c r="L48666" s="39"/>
      <c r="M48666" s="39"/>
      <c r="N48666" s="39"/>
      <c r="O48666" s="39"/>
      <c r="P48666" s="39"/>
      <c r="Q48666" s="39"/>
      <c r="R48666" s="39"/>
      <c r="S48666" s="39"/>
      <c r="T48666" s="39"/>
      <c r="V48666" s="39"/>
      <c r="W48666" s="39"/>
      <c r="X48666" s="39"/>
      <c r="Y48666" s="39"/>
      <c r="Z48666" s="39"/>
      <c r="AA48666" s="39"/>
      <c r="AB48666" s="39"/>
      <c r="AC48666" s="39"/>
      <c r="AD48666" s="39"/>
      <c r="AE48666" s="39"/>
    </row>
    <row r="48672" spans="1:58" ht="13.5" customHeight="1" x14ac:dyDescent="0.2">
      <c r="A48672" s="6"/>
      <c r="B48672" s="6"/>
      <c r="C48672" s="6"/>
      <c r="K48672" s="6"/>
      <c r="V48672" s="6"/>
      <c r="W48672" s="6"/>
      <c r="X48672" s="6"/>
    </row>
    <row r="48680" spans="4:56" ht="13.5" customHeight="1" x14ac:dyDescent="0.2">
      <c r="AF48680" s="39"/>
      <c r="AG48680" s="39"/>
      <c r="AH48680" s="39"/>
      <c r="AI48680" s="39"/>
      <c r="AJ48680" s="39"/>
      <c r="AK48680" s="39"/>
      <c r="AL48680" s="39"/>
      <c r="AM48680" s="39"/>
      <c r="AN48680" s="39"/>
      <c r="AO48680" s="39"/>
      <c r="AP48680" s="39"/>
      <c r="AQ48680" s="39"/>
      <c r="AR48680" s="39"/>
      <c r="AS48680" s="39"/>
      <c r="AT48680" s="39"/>
      <c r="AU48680" s="39"/>
      <c r="AV48680" s="39"/>
      <c r="AW48680" s="39"/>
      <c r="AX48680" s="39"/>
      <c r="AY48680" s="39"/>
      <c r="AZ48680" s="39"/>
      <c r="BA48680" s="39"/>
      <c r="BB48680" s="39"/>
      <c r="BC48680" s="39"/>
      <c r="BD48680" s="39"/>
    </row>
    <row r="48681" spans="4:56" ht="13.5" customHeight="1" x14ac:dyDescent="0.2">
      <c r="K48681" s="6"/>
    </row>
    <row r="48682" spans="4:56" ht="13.5" customHeight="1" x14ac:dyDescent="0.2">
      <c r="L48682" s="16"/>
      <c r="N48682" s="16"/>
      <c r="V48682" s="16"/>
    </row>
    <row r="48685" spans="4:56" ht="13.5" customHeight="1" x14ac:dyDescent="0.2">
      <c r="D48685" s="39"/>
      <c r="E48685" s="39"/>
      <c r="F48685" s="39"/>
      <c r="G48685" s="39"/>
      <c r="H48685" s="39"/>
      <c r="J48685" s="39"/>
      <c r="K48685" s="39"/>
      <c r="L48685" s="39"/>
      <c r="M48685" s="39"/>
      <c r="N48685" s="39"/>
      <c r="O48685" s="39"/>
      <c r="P48685" s="39"/>
      <c r="Q48685" s="39"/>
      <c r="R48685" s="39"/>
      <c r="S48685" s="39"/>
      <c r="T48685" s="39"/>
      <c r="V48685" s="39"/>
      <c r="W48685" s="39"/>
      <c r="X48685" s="39"/>
      <c r="Y48685" s="39"/>
      <c r="Z48685" s="39"/>
      <c r="AA48685" s="39"/>
      <c r="AB48685" s="39"/>
      <c r="AC48685" s="39"/>
      <c r="AD48685" s="39"/>
      <c r="AE48685" s="39"/>
    </row>
    <row r="48689" spans="4:58" ht="13.5" customHeight="1" x14ac:dyDescent="0.2">
      <c r="BE48689" s="39"/>
      <c r="BF48689" s="39"/>
    </row>
    <row r="48690" spans="4:58" ht="13.5" customHeight="1" x14ac:dyDescent="0.2">
      <c r="D48690" s="15"/>
      <c r="E48690" s="7"/>
      <c r="H48690" s="7"/>
      <c r="J48690" s="7"/>
      <c r="K48690" s="7"/>
      <c r="L48690" s="7"/>
      <c r="M48690" s="7"/>
      <c r="N48690" s="7"/>
      <c r="O48690" s="7"/>
      <c r="P48690" s="7"/>
      <c r="Q48690" s="7"/>
      <c r="R48690" s="7"/>
      <c r="S48690" s="7"/>
      <c r="T48690" s="7"/>
      <c r="V48690" s="7"/>
      <c r="W48690" s="7"/>
      <c r="X48690" s="28"/>
      <c r="Y48690" s="39"/>
      <c r="Z48690" s="7"/>
      <c r="AA48690" s="7"/>
      <c r="AB48690" s="7"/>
      <c r="AC48690" s="7"/>
      <c r="AD48690" s="7"/>
      <c r="AE48690" s="7"/>
    </row>
    <row r="48691" spans="4:58" ht="13.5" customHeight="1" x14ac:dyDescent="0.2">
      <c r="D48691" s="39"/>
      <c r="E48691" s="39"/>
      <c r="F48691" s="39"/>
      <c r="G48691" s="39"/>
      <c r="H48691" s="39"/>
      <c r="J48691" s="39"/>
      <c r="K48691" s="39"/>
      <c r="L48691" s="39"/>
      <c r="M48691" s="39"/>
      <c r="N48691" s="39"/>
      <c r="O48691" s="39"/>
      <c r="P48691" s="39"/>
      <c r="Q48691" s="39"/>
      <c r="R48691" s="39"/>
      <c r="S48691" s="39"/>
      <c r="T48691" s="39"/>
      <c r="V48691" s="39"/>
      <c r="W48691" s="39"/>
      <c r="X48691" s="39"/>
      <c r="Y48691" s="39"/>
      <c r="Z48691" s="39"/>
      <c r="AA48691" s="39"/>
      <c r="AB48691" s="39"/>
      <c r="AC48691" s="39"/>
      <c r="AD48691" s="39"/>
      <c r="AE48691" s="39"/>
    </row>
    <row r="48693" spans="4:58" ht="13.5" customHeight="1" x14ac:dyDescent="0.2">
      <c r="BE48693" s="39"/>
      <c r="BF48693" s="39"/>
    </row>
    <row r="48709" spans="15:58" ht="13.5" customHeight="1" x14ac:dyDescent="0.2">
      <c r="O48709" s="4"/>
      <c r="R48709" s="5"/>
    </row>
    <row r="48717" spans="15:58" ht="13.5" customHeight="1" x14ac:dyDescent="0.2">
      <c r="BE48717" s="39"/>
      <c r="BF48717" s="39"/>
    </row>
    <row r="48728" spans="14:24" ht="13.5" customHeight="1" x14ac:dyDescent="0.2">
      <c r="N48728" s="16"/>
      <c r="X48728" s="8"/>
    </row>
    <row r="48737" spans="4:47" ht="13.5" customHeight="1" x14ac:dyDescent="0.2">
      <c r="D48737" s="39"/>
      <c r="E48737" s="39"/>
      <c r="F48737" s="39"/>
      <c r="G48737" s="39"/>
      <c r="H48737" s="39"/>
      <c r="J48737" s="39"/>
      <c r="K48737" s="39"/>
      <c r="L48737" s="39"/>
      <c r="M48737" s="39"/>
      <c r="N48737" s="39"/>
      <c r="O48737" s="39"/>
      <c r="P48737" s="39"/>
      <c r="Q48737" s="39"/>
      <c r="R48737" s="39"/>
      <c r="S48737" s="39"/>
      <c r="T48737" s="39"/>
      <c r="V48737" s="39"/>
      <c r="W48737" s="39"/>
      <c r="X48737" s="39"/>
      <c r="Y48737" s="39"/>
      <c r="Z48737" s="39"/>
      <c r="AA48737" s="39"/>
      <c r="AB48737" s="39"/>
      <c r="AC48737" s="39"/>
      <c r="AD48737" s="39"/>
      <c r="AE48737" s="39"/>
    </row>
    <row r="48746" spans="4:47" ht="13.5" customHeight="1" x14ac:dyDescent="0.2">
      <c r="O48746" s="4"/>
      <c r="R48746" s="5"/>
      <c r="Y48746" s="39"/>
    </row>
    <row r="48748" spans="4:47" ht="13.5" customHeight="1" x14ac:dyDescent="0.2">
      <c r="O48748" s="4"/>
      <c r="R48748" s="5"/>
      <c r="Y48748" s="39"/>
    </row>
    <row r="48752" spans="4:47" ht="13.5" customHeight="1" x14ac:dyDescent="0.2">
      <c r="AF48752" s="5"/>
      <c r="AG48752" s="5"/>
      <c r="AH48752" s="5"/>
      <c r="AI48752" s="5"/>
      <c r="AJ48752" s="5"/>
      <c r="AK48752" s="5"/>
      <c r="AL48752" s="5"/>
      <c r="AM48752" s="5"/>
      <c r="AN48752" s="5"/>
      <c r="AO48752" s="5"/>
      <c r="AP48752" s="5"/>
      <c r="AQ48752" s="5"/>
      <c r="AR48752" s="5"/>
      <c r="AS48752" s="5"/>
      <c r="AT48752" s="5"/>
      <c r="AU48752" s="5"/>
    </row>
    <row r="48758" spans="1:31" ht="13.5" customHeight="1" x14ac:dyDescent="0.2">
      <c r="D48758" s="15"/>
      <c r="O48758" s="4"/>
      <c r="P48758" s="4"/>
      <c r="Q48758" s="4"/>
      <c r="Y48758" s="39"/>
    </row>
    <row r="48760" spans="1:31" ht="13.5" customHeight="1" x14ac:dyDescent="0.2">
      <c r="D48760" s="39"/>
      <c r="E48760" s="39"/>
      <c r="F48760" s="39"/>
      <c r="G48760" s="39"/>
      <c r="H48760" s="39"/>
      <c r="J48760" s="39"/>
      <c r="K48760" s="39"/>
      <c r="L48760" s="39"/>
      <c r="M48760" s="39"/>
      <c r="N48760" s="39"/>
      <c r="O48760" s="39"/>
      <c r="P48760" s="39"/>
      <c r="Q48760" s="39"/>
      <c r="R48760" s="39"/>
      <c r="S48760" s="39"/>
      <c r="T48760" s="39"/>
      <c r="W48760" s="39"/>
      <c r="Y48760" s="39"/>
      <c r="Z48760" s="39"/>
      <c r="AA48760" s="39"/>
      <c r="AB48760" s="39"/>
      <c r="AC48760" s="39"/>
      <c r="AD48760" s="39"/>
      <c r="AE48760" s="39"/>
    </row>
    <row r="48762" spans="1:31" ht="13.5" customHeight="1" x14ac:dyDescent="0.2">
      <c r="A48762" s="39"/>
      <c r="B48762" s="39"/>
      <c r="C48762" s="39"/>
      <c r="D48762" s="39"/>
      <c r="E48762" s="39"/>
      <c r="F48762" s="39"/>
      <c r="G48762" s="39"/>
      <c r="H48762" s="39"/>
      <c r="J48762" s="39"/>
      <c r="K48762" s="39"/>
      <c r="L48762" s="39"/>
      <c r="M48762" s="39"/>
      <c r="N48762" s="39"/>
      <c r="O48762" s="39"/>
      <c r="P48762" s="39"/>
      <c r="Q48762" s="39"/>
      <c r="R48762" s="39"/>
      <c r="S48762" s="39"/>
      <c r="T48762" s="39"/>
      <c r="V48762" s="39"/>
      <c r="W48762" s="39"/>
      <c r="X48762" s="39"/>
      <c r="Y48762" s="39"/>
      <c r="Z48762" s="39"/>
      <c r="AA48762" s="39"/>
      <c r="AB48762" s="39"/>
      <c r="AC48762" s="39"/>
      <c r="AD48762" s="39"/>
      <c r="AE48762" s="39"/>
    </row>
    <row r="48767" spans="1:31" ht="13.5" customHeight="1" x14ac:dyDescent="0.2">
      <c r="D48767" s="39"/>
      <c r="E48767" s="39"/>
      <c r="F48767" s="39"/>
      <c r="G48767" s="39"/>
      <c r="H48767" s="39"/>
      <c r="I48767" s="39"/>
      <c r="J48767" s="39"/>
      <c r="L48767" s="39"/>
      <c r="M48767" s="39"/>
      <c r="N48767" s="39"/>
      <c r="O48767" s="39"/>
      <c r="P48767" s="39"/>
      <c r="Q48767" s="39"/>
      <c r="R48767" s="39"/>
      <c r="S48767" s="39"/>
      <c r="T48767" s="39"/>
      <c r="V48767" s="39"/>
      <c r="W48767" s="39"/>
      <c r="X48767" s="39"/>
      <c r="Y48767" s="39"/>
      <c r="Z48767" s="39"/>
      <c r="AA48767" s="39"/>
      <c r="AB48767" s="39"/>
      <c r="AC48767" s="39"/>
      <c r="AD48767" s="39"/>
      <c r="AE48767" s="39"/>
    </row>
    <row r="48775" spans="4:58" ht="13.5" customHeight="1" x14ac:dyDescent="0.2">
      <c r="D48775" s="39"/>
      <c r="E48775" s="39"/>
      <c r="F48775" s="39"/>
      <c r="G48775" s="39"/>
      <c r="H48775" s="39"/>
      <c r="J48775" s="39"/>
      <c r="K48775" s="39"/>
      <c r="L48775" s="39"/>
      <c r="M48775" s="39"/>
      <c r="N48775" s="39"/>
      <c r="O48775" s="39"/>
      <c r="P48775" s="39"/>
      <c r="Q48775" s="39"/>
      <c r="R48775" s="39"/>
      <c r="S48775" s="39"/>
      <c r="T48775" s="39"/>
      <c r="V48775" s="39"/>
      <c r="W48775" s="39"/>
      <c r="X48775" s="39"/>
      <c r="Y48775" s="39"/>
      <c r="Z48775" s="39"/>
      <c r="AA48775" s="39"/>
      <c r="AB48775" s="39"/>
      <c r="AC48775" s="39"/>
      <c r="AD48775" s="39"/>
      <c r="AE48775" s="39"/>
      <c r="BE48775" s="39"/>
      <c r="BF48775" s="39"/>
    </row>
    <row r="48778" spans="4:58" ht="13.5" customHeight="1" x14ac:dyDescent="0.2">
      <c r="L48778" s="16"/>
      <c r="N48778" s="16"/>
    </row>
    <row r="48785" spans="4:58" ht="13.5" customHeight="1" x14ac:dyDescent="0.2">
      <c r="BE48785" s="39"/>
      <c r="BF48785" s="39"/>
    </row>
    <row r="48787" spans="4:58" ht="13.5" customHeight="1" x14ac:dyDescent="0.2">
      <c r="N48787" s="16"/>
      <c r="X48787" s="8"/>
    </row>
    <row r="48791" spans="4:58" ht="13.5" customHeight="1" x14ac:dyDescent="0.2">
      <c r="D48791" s="15"/>
      <c r="O48791" s="4"/>
      <c r="P48791" s="4"/>
      <c r="Q48791" s="4"/>
      <c r="Y48791" s="39"/>
    </row>
    <row r="48795" spans="4:58" ht="13.5" customHeight="1" x14ac:dyDescent="0.2">
      <c r="AF48795" s="39"/>
      <c r="AG48795" s="39"/>
      <c r="AH48795" s="39"/>
      <c r="AI48795" s="39"/>
      <c r="AJ48795" s="39"/>
      <c r="AK48795" s="39"/>
      <c r="AL48795" s="39"/>
      <c r="AM48795" s="39"/>
      <c r="AN48795" s="39"/>
      <c r="AO48795" s="39"/>
      <c r="AP48795" s="39"/>
      <c r="AQ48795" s="39"/>
      <c r="AR48795" s="39"/>
      <c r="AS48795" s="39"/>
      <c r="AT48795" s="39"/>
      <c r="AU48795" s="39"/>
      <c r="AV48795" s="39"/>
      <c r="AW48795" s="39"/>
      <c r="AX48795" s="39"/>
      <c r="AY48795" s="39"/>
      <c r="AZ48795" s="39"/>
      <c r="BA48795" s="39"/>
      <c r="BB48795" s="39"/>
      <c r="BC48795" s="39"/>
      <c r="BD48795" s="39"/>
    </row>
    <row r="48796" spans="4:58" ht="13.5" customHeight="1" x14ac:dyDescent="0.2">
      <c r="Y48796" s="39"/>
    </row>
    <row r="48805" spans="4:31" ht="13.5" customHeight="1" x14ac:dyDescent="0.2">
      <c r="E48805" s="39"/>
      <c r="H48805" s="39"/>
      <c r="J48805" s="39"/>
      <c r="K48805" s="39"/>
      <c r="L48805" s="39"/>
      <c r="M48805" s="39"/>
      <c r="N48805" s="39"/>
      <c r="O48805" s="39"/>
      <c r="P48805" s="39"/>
      <c r="Q48805" s="39"/>
      <c r="R48805" s="39"/>
      <c r="S48805" s="39"/>
      <c r="T48805" s="39"/>
      <c r="V48805" s="39"/>
      <c r="W48805" s="39"/>
      <c r="X48805" s="39"/>
      <c r="Y48805" s="39"/>
      <c r="Z48805" s="39"/>
      <c r="AA48805" s="39"/>
      <c r="AB48805" s="39"/>
      <c r="AC48805" s="39"/>
      <c r="AD48805" s="39"/>
      <c r="AE48805" s="39"/>
    </row>
    <row r="48806" spans="4:31" ht="13.5" customHeight="1" x14ac:dyDescent="0.2">
      <c r="D48806" s="39"/>
      <c r="E48806" s="39"/>
      <c r="F48806" s="39"/>
      <c r="G48806" s="39"/>
      <c r="H48806" s="39"/>
      <c r="J48806" s="39"/>
      <c r="K48806" s="39"/>
      <c r="L48806" s="39"/>
      <c r="M48806" s="39"/>
      <c r="N48806" s="39"/>
      <c r="O48806" s="39"/>
      <c r="P48806" s="39"/>
      <c r="Q48806" s="39"/>
      <c r="R48806" s="39"/>
      <c r="S48806" s="39"/>
      <c r="T48806" s="39"/>
      <c r="V48806" s="39"/>
      <c r="W48806" s="39"/>
      <c r="X48806" s="39"/>
      <c r="Y48806" s="39"/>
      <c r="Z48806" s="39"/>
      <c r="AA48806" s="39"/>
      <c r="AB48806" s="39"/>
      <c r="AC48806" s="39"/>
      <c r="AD48806" s="39"/>
      <c r="AE48806" s="39"/>
    </row>
    <row r="48810" spans="4:31" ht="13.5" customHeight="1" x14ac:dyDescent="0.2">
      <c r="D48810" s="39"/>
      <c r="E48810" s="39"/>
      <c r="F48810" s="39"/>
      <c r="G48810" s="39"/>
      <c r="H48810" s="39"/>
      <c r="J48810" s="39"/>
      <c r="K48810" s="39"/>
      <c r="L48810" s="39"/>
      <c r="M48810" s="39"/>
      <c r="N48810" s="39"/>
      <c r="O48810" s="39"/>
      <c r="P48810" s="39"/>
      <c r="Q48810" s="39"/>
      <c r="R48810" s="39"/>
      <c r="S48810" s="39"/>
      <c r="T48810" s="39"/>
      <c r="W48810" s="39"/>
      <c r="Y48810" s="39"/>
      <c r="Z48810" s="39"/>
      <c r="AA48810" s="39"/>
      <c r="AB48810" s="39"/>
      <c r="AC48810" s="39"/>
      <c r="AD48810" s="39"/>
      <c r="AE48810" s="39"/>
    </row>
    <row r="48830" spans="57:58" ht="13.5" customHeight="1" x14ac:dyDescent="0.2">
      <c r="BE48830" s="39"/>
      <c r="BF48830" s="39"/>
    </row>
    <row r="48833" spans="5:31" ht="13.5" customHeight="1" x14ac:dyDescent="0.2">
      <c r="L48833" s="16"/>
      <c r="N48833" s="16"/>
    </row>
    <row r="48835" spans="5:31" ht="13.5" customHeight="1" x14ac:dyDescent="0.2">
      <c r="E48835" s="39"/>
      <c r="F48835" s="39"/>
      <c r="H48835" s="39"/>
      <c r="I48835" s="39"/>
      <c r="J48835" s="39"/>
      <c r="L48835" s="39"/>
      <c r="M48835" s="39"/>
      <c r="N48835" s="39"/>
      <c r="O48835" s="39"/>
      <c r="P48835" s="39"/>
      <c r="Q48835" s="39"/>
      <c r="R48835" s="39"/>
      <c r="S48835" s="39"/>
      <c r="T48835" s="39"/>
      <c r="V48835" s="39"/>
      <c r="W48835" s="39"/>
      <c r="X48835" s="39"/>
      <c r="Y48835" s="39"/>
      <c r="Z48835" s="39"/>
      <c r="AA48835" s="39"/>
      <c r="AB48835" s="39"/>
      <c r="AC48835" s="39"/>
      <c r="AD48835" s="39"/>
      <c r="AE48835" s="39"/>
    </row>
    <row r="48837" spans="5:31" ht="13.5" customHeight="1" x14ac:dyDescent="0.2">
      <c r="Y48837" s="39"/>
    </row>
    <row r="48851" spans="4:25" ht="13.5" customHeight="1" x14ac:dyDescent="0.2">
      <c r="I48851" s="6"/>
      <c r="K48851" s="6"/>
      <c r="V48851" s="5"/>
    </row>
    <row r="48856" spans="4:25" ht="13.5" customHeight="1" x14ac:dyDescent="0.2">
      <c r="Y48856" s="39"/>
    </row>
    <row r="48857" spans="4:25" ht="13.5" customHeight="1" x14ac:dyDescent="0.2">
      <c r="D48857" s="15"/>
      <c r="Y48857" s="39"/>
    </row>
    <row r="48865" spans="4:58" ht="13.5" customHeight="1" x14ac:dyDescent="0.2">
      <c r="BE48865" s="39"/>
      <c r="BF48865" s="39"/>
    </row>
    <row r="48868" spans="4:58" ht="13.5" customHeight="1" x14ac:dyDescent="0.2">
      <c r="D48868" s="39"/>
      <c r="G48868" s="39"/>
      <c r="K48868" s="6"/>
      <c r="V48868" s="6"/>
      <c r="W48868" s="6"/>
      <c r="X48868" s="6"/>
    </row>
    <row r="48870" spans="4:58" ht="13.5" customHeight="1" x14ac:dyDescent="0.2">
      <c r="BE48870" s="39"/>
      <c r="BF48870" s="39"/>
    </row>
    <row r="48879" spans="4:58" ht="13.5" customHeight="1" x14ac:dyDescent="0.2">
      <c r="Y48879" s="39"/>
    </row>
    <row r="48886" spans="11:56" ht="13.5" customHeight="1" x14ac:dyDescent="0.2">
      <c r="Y48886" s="39"/>
      <c r="AF48886" s="39"/>
      <c r="AG48886" s="39"/>
      <c r="AH48886" s="39"/>
      <c r="AI48886" s="39"/>
      <c r="AJ48886" s="39"/>
      <c r="AK48886" s="39"/>
      <c r="AL48886" s="39"/>
      <c r="AM48886" s="39"/>
      <c r="AN48886" s="39"/>
      <c r="AO48886" s="39"/>
      <c r="AP48886" s="39"/>
      <c r="AQ48886" s="39"/>
      <c r="AR48886" s="39"/>
      <c r="AS48886" s="39"/>
      <c r="AT48886" s="39"/>
      <c r="AU48886" s="39"/>
      <c r="AV48886" s="39"/>
      <c r="AW48886" s="39"/>
      <c r="AX48886" s="39"/>
      <c r="AY48886" s="39"/>
      <c r="AZ48886" s="39"/>
      <c r="BA48886" s="39"/>
      <c r="BB48886" s="39"/>
      <c r="BC48886" s="39"/>
      <c r="BD48886" s="39"/>
    </row>
    <row r="48890" spans="11:56" ht="13.5" customHeight="1" x14ac:dyDescent="0.2">
      <c r="AF48890" s="39"/>
      <c r="AG48890" s="39"/>
      <c r="AH48890" s="39"/>
      <c r="AI48890" s="39"/>
      <c r="AJ48890" s="39"/>
      <c r="AK48890" s="39"/>
      <c r="AL48890" s="39"/>
      <c r="AM48890" s="39"/>
      <c r="AN48890" s="39"/>
      <c r="AO48890" s="39"/>
      <c r="AP48890" s="39"/>
      <c r="AQ48890" s="39"/>
      <c r="AR48890" s="39"/>
      <c r="AS48890" s="39"/>
      <c r="AT48890" s="39"/>
      <c r="AU48890" s="39"/>
      <c r="AV48890" s="39"/>
      <c r="AW48890" s="39"/>
      <c r="AX48890" s="39"/>
      <c r="AY48890" s="39"/>
      <c r="AZ48890" s="39"/>
      <c r="BA48890" s="39"/>
      <c r="BB48890" s="39"/>
      <c r="BC48890" s="39"/>
      <c r="BD48890" s="39"/>
    </row>
    <row r="48896" spans="11:56" ht="13.5" customHeight="1" x14ac:dyDescent="0.2">
      <c r="K48896" s="6"/>
    </row>
    <row r="48901" spans="57:58" ht="13.5" customHeight="1" x14ac:dyDescent="0.2">
      <c r="BE48901" s="39"/>
      <c r="BF48901" s="39"/>
    </row>
    <row r="48915" spans="1:58" ht="13.5" customHeight="1" x14ac:dyDescent="0.2">
      <c r="K48915" s="6"/>
      <c r="V48915" s="5"/>
    </row>
    <row r="48916" spans="1:58" ht="13.5" customHeight="1" x14ac:dyDescent="0.2">
      <c r="A48916" s="6"/>
      <c r="B48916" s="6"/>
      <c r="C48916" s="6"/>
      <c r="K48916" s="6"/>
      <c r="V48916" s="5"/>
    </row>
    <row r="48917" spans="1:58" ht="13.5" customHeight="1" x14ac:dyDescent="0.2">
      <c r="BD48917" s="7"/>
    </row>
    <row r="48918" spans="1:58" ht="13.5" customHeight="1" x14ac:dyDescent="0.2">
      <c r="BE48918" s="39"/>
      <c r="BF48918" s="39"/>
    </row>
    <row r="48923" spans="1:58" ht="13.5" customHeight="1" x14ac:dyDescent="0.2">
      <c r="D48923" s="39"/>
      <c r="E48923" s="39"/>
      <c r="F48923" s="39"/>
      <c r="G48923" s="39"/>
      <c r="H48923" s="39"/>
      <c r="J48923" s="39"/>
      <c r="K48923" s="39"/>
      <c r="L48923" s="39"/>
      <c r="M48923" s="39"/>
      <c r="N48923" s="39"/>
      <c r="O48923" s="39"/>
      <c r="P48923" s="39"/>
      <c r="Q48923" s="39"/>
      <c r="R48923" s="39"/>
      <c r="S48923" s="39"/>
      <c r="T48923" s="39"/>
      <c r="V48923" s="39"/>
      <c r="W48923" s="39"/>
      <c r="X48923" s="39"/>
      <c r="Y48923" s="39"/>
      <c r="Z48923" s="39"/>
      <c r="AA48923" s="39"/>
      <c r="AB48923" s="39"/>
      <c r="AC48923" s="39"/>
      <c r="AD48923" s="39"/>
      <c r="AE48923" s="39"/>
    </row>
    <row r="48924" spans="1:58" ht="13.5" customHeight="1" x14ac:dyDescent="0.2">
      <c r="D48924" s="39"/>
      <c r="E48924" s="39"/>
      <c r="F48924" s="39"/>
      <c r="G48924" s="39"/>
      <c r="H48924" s="39"/>
      <c r="J48924" s="39"/>
      <c r="K48924" s="39"/>
      <c r="L48924" s="39"/>
      <c r="M48924" s="39"/>
      <c r="N48924" s="39"/>
      <c r="O48924" s="39"/>
      <c r="P48924" s="39"/>
      <c r="Q48924" s="39"/>
      <c r="R48924" s="39"/>
      <c r="S48924" s="39"/>
      <c r="T48924" s="39"/>
      <c r="V48924" s="39"/>
      <c r="W48924" s="39"/>
      <c r="X48924" s="39"/>
      <c r="Y48924" s="39"/>
      <c r="Z48924" s="39"/>
      <c r="AA48924" s="39"/>
      <c r="AB48924" s="39"/>
      <c r="AC48924" s="39"/>
      <c r="AD48924" s="39"/>
      <c r="AE48924" s="39"/>
    </row>
    <row r="48926" spans="1:58" ht="13.5" customHeight="1" x14ac:dyDescent="0.2">
      <c r="BD48926" s="7"/>
    </row>
    <row r="48929" spans="4:58" ht="13.5" customHeight="1" x14ac:dyDescent="0.2">
      <c r="BD48929" s="7"/>
    </row>
    <row r="48933" spans="4:58" ht="13.5" customHeight="1" x14ac:dyDescent="0.2">
      <c r="BE48933" s="39"/>
      <c r="BF48933" s="39"/>
    </row>
    <row r="48935" spans="4:58" ht="13.5" customHeight="1" x14ac:dyDescent="0.2">
      <c r="D48935" s="15"/>
      <c r="E48935" s="2"/>
      <c r="H48935" s="2"/>
      <c r="J48935" s="2"/>
      <c r="K48935" s="2"/>
      <c r="L48935" s="13"/>
      <c r="M48935" s="13"/>
      <c r="N48935" s="13"/>
      <c r="R48935" s="2"/>
      <c r="S48935" s="2"/>
      <c r="T48935" s="2"/>
      <c r="V48935" s="3"/>
      <c r="W48935" s="2"/>
      <c r="X48935" s="2"/>
      <c r="Y48935" s="2"/>
      <c r="Z48935" s="2"/>
      <c r="AA48935" s="2"/>
      <c r="AB48935" s="2"/>
      <c r="AC48935" s="2"/>
      <c r="AD48935" s="2"/>
      <c r="AE48935" s="2"/>
      <c r="BE48935" s="2"/>
      <c r="BF48935" s="2"/>
    </row>
    <row r="48941" spans="4:58" ht="13.5" customHeight="1" x14ac:dyDescent="0.2">
      <c r="Y48941" s="39"/>
      <c r="AF48941" s="39"/>
      <c r="AG48941" s="39"/>
      <c r="AH48941" s="39"/>
      <c r="AI48941" s="39"/>
      <c r="AJ48941" s="39"/>
      <c r="AK48941" s="39"/>
      <c r="AL48941" s="39"/>
      <c r="AM48941" s="39"/>
      <c r="AN48941" s="39"/>
      <c r="AO48941" s="39"/>
      <c r="AP48941" s="39"/>
      <c r="AQ48941" s="39"/>
      <c r="AR48941" s="39"/>
      <c r="AS48941" s="39"/>
      <c r="AT48941" s="39"/>
      <c r="AU48941" s="39"/>
      <c r="AV48941" s="39"/>
      <c r="AW48941" s="39"/>
      <c r="AX48941" s="39"/>
      <c r="AY48941" s="39"/>
      <c r="AZ48941" s="39"/>
      <c r="BA48941" s="39"/>
      <c r="BB48941" s="39"/>
      <c r="BC48941" s="39"/>
      <c r="BD48941" s="39"/>
    </row>
    <row r="48942" spans="4:58" ht="13.5" customHeight="1" x14ac:dyDescent="0.2">
      <c r="I48942" s="6"/>
      <c r="K48942" s="6"/>
      <c r="V48942" s="32"/>
      <c r="W48942" s="6"/>
      <c r="X48942" s="6"/>
    </row>
    <row r="48949" spans="32:56" ht="13.5" customHeight="1" x14ac:dyDescent="0.2">
      <c r="AF48949" s="39"/>
      <c r="AG48949" s="39"/>
      <c r="AH48949" s="39"/>
      <c r="AI48949" s="39"/>
      <c r="AJ48949" s="39"/>
      <c r="AK48949" s="39"/>
      <c r="AL48949" s="39"/>
      <c r="AM48949" s="39"/>
      <c r="AN48949" s="39"/>
      <c r="AO48949" s="39"/>
      <c r="AP48949" s="39"/>
      <c r="AQ48949" s="39"/>
      <c r="AR48949" s="39"/>
      <c r="AS48949" s="39"/>
      <c r="AT48949" s="39"/>
      <c r="AU48949" s="39"/>
      <c r="AV48949" s="39"/>
      <c r="AW48949" s="39"/>
      <c r="AX48949" s="39"/>
      <c r="AY48949" s="39"/>
      <c r="AZ48949" s="39"/>
      <c r="BA48949" s="39"/>
      <c r="BB48949" s="39"/>
      <c r="BC48949" s="39"/>
      <c r="BD48949" s="39"/>
    </row>
    <row r="48961" spans="4:58" ht="13.5" customHeight="1" x14ac:dyDescent="0.2">
      <c r="D48961" s="39"/>
      <c r="E48961" s="39"/>
      <c r="F48961" s="39"/>
      <c r="G48961" s="39"/>
      <c r="H48961" s="39"/>
      <c r="J48961" s="39"/>
      <c r="K48961" s="39"/>
      <c r="L48961" s="39"/>
      <c r="M48961" s="39"/>
      <c r="N48961" s="39"/>
      <c r="O48961" s="39"/>
      <c r="P48961" s="39"/>
      <c r="Q48961" s="39"/>
      <c r="R48961" s="39"/>
      <c r="S48961" s="39"/>
      <c r="T48961" s="39"/>
      <c r="V48961" s="39"/>
      <c r="W48961" s="39"/>
      <c r="X48961" s="39"/>
      <c r="Y48961" s="39"/>
      <c r="Z48961" s="39"/>
      <c r="AA48961" s="39"/>
      <c r="AB48961" s="39"/>
      <c r="AC48961" s="39"/>
      <c r="AD48961" s="39"/>
      <c r="AE48961" s="39"/>
    </row>
    <row r="48962" spans="4:58" ht="13.5" customHeight="1" x14ac:dyDescent="0.2">
      <c r="D48962" s="39"/>
      <c r="E48962" s="39"/>
      <c r="F48962" s="39"/>
      <c r="G48962" s="39"/>
      <c r="H48962" s="39"/>
      <c r="J48962" s="39"/>
      <c r="K48962" s="39"/>
      <c r="L48962" s="39"/>
      <c r="M48962" s="39"/>
      <c r="N48962" s="39"/>
      <c r="O48962" s="39"/>
      <c r="P48962" s="39"/>
      <c r="Q48962" s="39"/>
      <c r="R48962" s="39"/>
      <c r="S48962" s="39"/>
      <c r="T48962" s="39"/>
      <c r="V48962" s="39"/>
      <c r="W48962" s="39"/>
      <c r="X48962" s="39"/>
      <c r="Y48962" s="39"/>
      <c r="Z48962" s="39"/>
      <c r="AA48962" s="39"/>
      <c r="AB48962" s="39"/>
      <c r="AC48962" s="39"/>
      <c r="AD48962" s="39"/>
      <c r="AE48962" s="39"/>
    </row>
    <row r="48966" spans="4:58" ht="13.5" customHeight="1" x14ac:dyDescent="0.2">
      <c r="K48966" s="6"/>
      <c r="V48966" s="5"/>
    </row>
    <row r="48967" spans="4:58" ht="13.5" customHeight="1" x14ac:dyDescent="0.2">
      <c r="K48967" s="6"/>
      <c r="V48967" s="5"/>
    </row>
    <row r="48972" spans="4:58" ht="13.5" customHeight="1" x14ac:dyDescent="0.2">
      <c r="BE48972" s="39"/>
      <c r="BF48972" s="39"/>
    </row>
    <row r="48994" spans="32:56" ht="13.5" customHeight="1" x14ac:dyDescent="0.2">
      <c r="AF48994" s="39"/>
      <c r="AG48994" s="39"/>
      <c r="AH48994" s="39"/>
      <c r="AI48994" s="39"/>
      <c r="AJ48994" s="39"/>
      <c r="AK48994" s="39"/>
      <c r="AL48994" s="39"/>
      <c r="AM48994" s="39"/>
      <c r="AN48994" s="39"/>
      <c r="AO48994" s="39"/>
      <c r="AP48994" s="39"/>
      <c r="AQ48994" s="39"/>
      <c r="AR48994" s="39"/>
      <c r="AS48994" s="39"/>
      <c r="AT48994" s="39"/>
      <c r="AU48994" s="39"/>
      <c r="AV48994" s="39"/>
      <c r="AW48994" s="39"/>
      <c r="AX48994" s="39"/>
      <c r="AY48994" s="39"/>
      <c r="AZ48994" s="39"/>
      <c r="BA48994" s="39"/>
      <c r="BB48994" s="39"/>
      <c r="BC48994" s="39"/>
      <c r="BD48994" s="39"/>
    </row>
    <row r="49005" spans="32:56" ht="13.5" customHeight="1" x14ac:dyDescent="0.2">
      <c r="AF49005" s="39"/>
      <c r="AG49005" s="39"/>
      <c r="AH49005" s="39"/>
      <c r="AI49005" s="39"/>
      <c r="AJ49005" s="39"/>
      <c r="AK49005" s="39"/>
      <c r="AL49005" s="39"/>
      <c r="AM49005" s="39"/>
      <c r="AN49005" s="39"/>
      <c r="AO49005" s="39"/>
      <c r="AP49005" s="39"/>
      <c r="AQ49005" s="39"/>
      <c r="AR49005" s="39"/>
      <c r="AS49005" s="39"/>
      <c r="AT49005" s="39"/>
      <c r="AU49005" s="39"/>
      <c r="AV49005" s="39"/>
      <c r="AW49005" s="39"/>
      <c r="AX49005" s="39"/>
      <c r="AY49005" s="39"/>
      <c r="AZ49005" s="39"/>
      <c r="BA49005" s="39"/>
      <c r="BB49005" s="39"/>
      <c r="BC49005" s="39"/>
      <c r="BD49005" s="39"/>
    </row>
    <row r="49013" spans="4:58" ht="13.5" customHeight="1" x14ac:dyDescent="0.2">
      <c r="Y49013" s="39"/>
    </row>
    <row r="49014" spans="4:58" ht="13.5" customHeight="1" x14ac:dyDescent="0.2">
      <c r="BE49014" s="39"/>
      <c r="BF49014" s="39"/>
    </row>
    <row r="49021" spans="4:58" ht="13.5" customHeight="1" x14ac:dyDescent="0.2">
      <c r="D49021" s="39"/>
      <c r="E49021" s="39"/>
      <c r="F49021" s="39"/>
      <c r="G49021" s="39"/>
      <c r="H49021" s="39"/>
      <c r="I49021" s="39"/>
      <c r="J49021" s="39"/>
      <c r="L49021" s="39"/>
      <c r="M49021" s="39"/>
      <c r="N49021" s="39"/>
      <c r="O49021" s="39"/>
      <c r="P49021" s="39"/>
      <c r="Q49021" s="39"/>
      <c r="R49021" s="39"/>
      <c r="S49021" s="39"/>
      <c r="T49021" s="39"/>
      <c r="Y49021" s="39"/>
      <c r="Z49021" s="39"/>
      <c r="AA49021" s="39"/>
      <c r="AB49021" s="39"/>
      <c r="AC49021" s="39"/>
      <c r="AD49021" s="39"/>
      <c r="AE49021" s="39"/>
    </row>
    <row r="49023" spans="4:58" ht="13.5" customHeight="1" x14ac:dyDescent="0.2">
      <c r="D49023" s="39"/>
      <c r="E49023" s="39"/>
      <c r="F49023" s="39"/>
      <c r="G49023" s="39"/>
      <c r="H49023" s="39"/>
      <c r="J49023" s="39"/>
      <c r="K49023" s="39"/>
      <c r="L49023" s="39"/>
      <c r="M49023" s="39"/>
      <c r="N49023" s="39"/>
      <c r="O49023" s="39"/>
      <c r="P49023" s="39"/>
      <c r="Q49023" s="39"/>
      <c r="R49023" s="39"/>
      <c r="S49023" s="39"/>
      <c r="T49023" s="39"/>
      <c r="Y49023" s="39"/>
      <c r="Z49023" s="39"/>
      <c r="AA49023" s="39"/>
      <c r="AB49023" s="39"/>
      <c r="AC49023" s="39"/>
      <c r="AD49023" s="39"/>
      <c r="AE49023" s="39"/>
    </row>
    <row r="49027" spans="8:31" ht="13.5" customHeight="1" x14ac:dyDescent="0.2">
      <c r="H49027" s="39"/>
      <c r="J49027" s="39"/>
      <c r="K49027" s="39"/>
      <c r="L49027" s="39"/>
      <c r="M49027" s="39"/>
      <c r="N49027" s="39"/>
      <c r="O49027" s="39"/>
      <c r="P49027" s="39"/>
      <c r="Q49027" s="39"/>
      <c r="R49027" s="39"/>
      <c r="S49027" s="39"/>
      <c r="T49027" s="39"/>
      <c r="V49027" s="39"/>
      <c r="W49027" s="39"/>
      <c r="X49027" s="39"/>
      <c r="Y49027" s="39"/>
      <c r="Z49027" s="39"/>
      <c r="AA49027" s="39"/>
      <c r="AB49027" s="39"/>
      <c r="AC49027" s="39"/>
      <c r="AD49027" s="39"/>
      <c r="AE49027" s="39"/>
    </row>
    <row r="49033" spans="8:31" ht="13.5" customHeight="1" x14ac:dyDescent="0.2">
      <c r="L49033" s="16"/>
      <c r="X49033" s="8"/>
      <c r="Y49033" s="39"/>
    </row>
    <row r="49054" spans="1:31" ht="13.5" customHeight="1" x14ac:dyDescent="0.2">
      <c r="A49054" s="39"/>
      <c r="B49054" s="39"/>
      <c r="C49054" s="39"/>
      <c r="D49054" s="39"/>
      <c r="E49054" s="39"/>
      <c r="F49054" s="39"/>
      <c r="G49054" s="39"/>
      <c r="H49054" s="39"/>
      <c r="J49054" s="39"/>
      <c r="K49054" s="39"/>
      <c r="L49054" s="39"/>
      <c r="M49054" s="39"/>
      <c r="N49054" s="39"/>
      <c r="O49054" s="39"/>
      <c r="P49054" s="39"/>
      <c r="Q49054" s="39"/>
      <c r="R49054" s="39"/>
      <c r="S49054" s="39"/>
      <c r="T49054" s="39"/>
      <c r="V49054" s="39"/>
      <c r="W49054" s="39"/>
      <c r="X49054" s="39"/>
      <c r="Y49054" s="39"/>
      <c r="Z49054" s="39"/>
      <c r="AA49054" s="39"/>
      <c r="AB49054" s="39"/>
      <c r="AC49054" s="39"/>
      <c r="AD49054" s="39"/>
      <c r="AE49054" s="39"/>
    </row>
    <row r="49065" spans="4:58" ht="13.5" customHeight="1" x14ac:dyDescent="0.2">
      <c r="D49065" s="39"/>
      <c r="E49065" s="39"/>
      <c r="F49065" s="39"/>
      <c r="G49065" s="39"/>
      <c r="H49065" s="39"/>
      <c r="J49065" s="39"/>
      <c r="K49065" s="39"/>
      <c r="L49065" s="39"/>
      <c r="M49065" s="39"/>
      <c r="N49065" s="39"/>
      <c r="O49065" s="39"/>
      <c r="P49065" s="39"/>
      <c r="Q49065" s="39"/>
      <c r="R49065" s="39"/>
      <c r="S49065" s="39"/>
      <c r="T49065" s="39"/>
      <c r="V49065" s="39"/>
      <c r="W49065" s="39"/>
      <c r="X49065" s="39"/>
      <c r="Y49065" s="39"/>
      <c r="Z49065" s="39"/>
      <c r="AA49065" s="39"/>
      <c r="AB49065" s="39"/>
      <c r="AC49065" s="39"/>
      <c r="AD49065" s="39"/>
      <c r="AE49065" s="39"/>
    </row>
    <row r="49069" spans="4:58" ht="13.5" customHeight="1" x14ac:dyDescent="0.2">
      <c r="BE49069" s="39"/>
      <c r="BF49069" s="39"/>
    </row>
    <row r="49072" spans="4:58" ht="13.5" customHeight="1" x14ac:dyDescent="0.2">
      <c r="D49072" s="39"/>
      <c r="E49072" s="39"/>
      <c r="F49072" s="39"/>
      <c r="G49072" s="39"/>
      <c r="H49072" s="39"/>
      <c r="J49072" s="39"/>
      <c r="K49072" s="39"/>
      <c r="L49072" s="39"/>
      <c r="M49072" s="39"/>
      <c r="N49072" s="39"/>
      <c r="O49072" s="39"/>
      <c r="P49072" s="39"/>
      <c r="Q49072" s="39"/>
      <c r="R49072" s="39"/>
      <c r="S49072" s="39"/>
      <c r="T49072" s="39"/>
      <c r="V49072" s="39"/>
      <c r="W49072" s="39"/>
      <c r="X49072" s="39"/>
      <c r="Y49072" s="39"/>
      <c r="Z49072" s="39"/>
      <c r="AA49072" s="39"/>
      <c r="AB49072" s="39"/>
      <c r="AC49072" s="39"/>
      <c r="AD49072" s="39"/>
      <c r="AE49072" s="39"/>
    </row>
    <row r="49081" spans="4:56" ht="13.5" customHeight="1" x14ac:dyDescent="0.2">
      <c r="D49081" s="39"/>
      <c r="E49081" s="39"/>
      <c r="F49081" s="39"/>
      <c r="G49081" s="39"/>
      <c r="H49081" s="39"/>
      <c r="J49081" s="39"/>
      <c r="K49081" s="39"/>
      <c r="L49081" s="39"/>
      <c r="M49081" s="39"/>
      <c r="N49081" s="39"/>
      <c r="O49081" s="39"/>
      <c r="P49081" s="39"/>
      <c r="Q49081" s="39"/>
      <c r="R49081" s="39"/>
      <c r="S49081" s="39"/>
      <c r="T49081" s="39"/>
      <c r="Y49081" s="39"/>
      <c r="Z49081" s="39"/>
      <c r="AA49081" s="39"/>
      <c r="AB49081" s="39"/>
      <c r="AC49081" s="39"/>
      <c r="AD49081" s="39"/>
      <c r="AE49081" s="39"/>
    </row>
    <row r="49087" spans="4:56" ht="13.5" customHeight="1" x14ac:dyDescent="0.2">
      <c r="AF49087" s="39"/>
      <c r="AG49087" s="39"/>
      <c r="AH49087" s="39"/>
      <c r="AI49087" s="39"/>
      <c r="AJ49087" s="39"/>
      <c r="AK49087" s="39"/>
      <c r="AL49087" s="39"/>
      <c r="AM49087" s="39"/>
      <c r="AN49087" s="39"/>
      <c r="AO49087" s="39"/>
      <c r="AP49087" s="39"/>
      <c r="AQ49087" s="39"/>
      <c r="AR49087" s="39"/>
      <c r="AS49087" s="39"/>
      <c r="AT49087" s="39"/>
      <c r="AU49087" s="39"/>
      <c r="AV49087" s="39"/>
      <c r="AW49087" s="39"/>
      <c r="AX49087" s="39"/>
      <c r="AY49087" s="39"/>
      <c r="AZ49087" s="39"/>
      <c r="BA49087" s="39"/>
      <c r="BB49087" s="39"/>
      <c r="BC49087" s="39"/>
      <c r="BD49087" s="39"/>
    </row>
    <row r="49093" spans="22:56" ht="13.5" customHeight="1" x14ac:dyDescent="0.2">
      <c r="V49093" s="5"/>
    </row>
    <row r="49094" spans="22:56" ht="13.5" customHeight="1" x14ac:dyDescent="0.2">
      <c r="AF49094" s="39"/>
      <c r="AG49094" s="39"/>
      <c r="AH49094" s="39"/>
      <c r="AI49094" s="39"/>
      <c r="AJ49094" s="39"/>
      <c r="AK49094" s="39"/>
      <c r="AL49094" s="39"/>
      <c r="AM49094" s="39"/>
      <c r="AN49094" s="39"/>
      <c r="AO49094" s="39"/>
      <c r="AP49094" s="39"/>
      <c r="AQ49094" s="39"/>
      <c r="AR49094" s="39"/>
      <c r="AS49094" s="39"/>
      <c r="AT49094" s="39"/>
      <c r="AU49094" s="39"/>
      <c r="AV49094" s="39"/>
      <c r="AW49094" s="39"/>
      <c r="AX49094" s="39"/>
      <c r="AY49094" s="39"/>
      <c r="AZ49094" s="39"/>
      <c r="BA49094" s="39"/>
      <c r="BB49094" s="39"/>
      <c r="BC49094" s="39"/>
      <c r="BD49094" s="39"/>
    </row>
    <row r="49105" spans="25:58" ht="13.5" customHeight="1" x14ac:dyDescent="0.2">
      <c r="Y49105" s="39"/>
    </row>
    <row r="49109" spans="25:58" ht="13.5" customHeight="1" x14ac:dyDescent="0.2">
      <c r="AF49109" s="39"/>
      <c r="AG49109" s="39"/>
      <c r="AH49109" s="39"/>
      <c r="AI49109" s="39"/>
      <c r="AJ49109" s="39"/>
      <c r="AK49109" s="39"/>
      <c r="AL49109" s="39"/>
      <c r="AM49109" s="39"/>
      <c r="AN49109" s="39"/>
      <c r="AO49109" s="39"/>
      <c r="AP49109" s="39"/>
      <c r="AQ49109" s="39"/>
      <c r="AR49109" s="39"/>
      <c r="AS49109" s="39"/>
      <c r="AT49109" s="39"/>
      <c r="AU49109" s="39"/>
      <c r="AV49109" s="39"/>
      <c r="AW49109" s="39"/>
      <c r="AX49109" s="39"/>
      <c r="AY49109" s="39"/>
      <c r="AZ49109" s="39"/>
      <c r="BA49109" s="39"/>
      <c r="BB49109" s="39"/>
      <c r="BC49109" s="39"/>
      <c r="BD49109" s="39"/>
    </row>
    <row r="49117" spans="25:58" ht="13.5" customHeight="1" x14ac:dyDescent="0.2">
      <c r="BE49117" s="39"/>
      <c r="BF49117" s="39"/>
    </row>
    <row r="49118" spans="25:58" ht="13.5" customHeight="1" x14ac:dyDescent="0.2">
      <c r="BE49118" s="39"/>
      <c r="BF49118" s="39"/>
    </row>
    <row r="49127" spans="1:56" ht="13.5" customHeight="1" x14ac:dyDescent="0.2">
      <c r="BD49127" s="2"/>
    </row>
    <row r="49131" spans="1:56" ht="13.5" customHeight="1" x14ac:dyDescent="0.2">
      <c r="D49131" s="39"/>
      <c r="E49131" s="39"/>
      <c r="F49131" s="39"/>
      <c r="G49131" s="39"/>
      <c r="H49131" s="39"/>
      <c r="J49131" s="39"/>
      <c r="K49131" s="39"/>
      <c r="L49131" s="39"/>
      <c r="M49131" s="39"/>
      <c r="N49131" s="39"/>
      <c r="O49131" s="39"/>
      <c r="P49131" s="39"/>
      <c r="Q49131" s="39"/>
      <c r="R49131" s="39"/>
      <c r="S49131" s="39"/>
      <c r="T49131" s="39"/>
      <c r="V49131" s="39"/>
      <c r="W49131" s="39"/>
      <c r="X49131" s="39"/>
      <c r="Y49131" s="39"/>
      <c r="Z49131" s="39"/>
      <c r="AA49131" s="39"/>
      <c r="AB49131" s="39"/>
      <c r="AC49131" s="39"/>
      <c r="AD49131" s="39"/>
      <c r="AE49131" s="39"/>
    </row>
    <row r="49132" spans="1:56" ht="13.5" customHeight="1" x14ac:dyDescent="0.2">
      <c r="A49132" s="22"/>
      <c r="D49132" s="15"/>
      <c r="L49132" s="22"/>
      <c r="O49132" s="4"/>
      <c r="P49132" s="4"/>
      <c r="Q49132" s="4"/>
      <c r="Y49132" s="39"/>
    </row>
    <row r="49135" spans="1:56" ht="13.5" customHeight="1" x14ac:dyDescent="0.2">
      <c r="E49135" s="39"/>
      <c r="F49135" s="39"/>
      <c r="H49135" s="39"/>
      <c r="I49135" s="39"/>
      <c r="J49135" s="39"/>
      <c r="L49135" s="39"/>
      <c r="M49135" s="39"/>
      <c r="N49135" s="39"/>
      <c r="O49135" s="39"/>
      <c r="P49135" s="39"/>
      <c r="Q49135" s="39"/>
      <c r="R49135" s="39"/>
      <c r="S49135" s="39"/>
      <c r="T49135" s="39"/>
      <c r="V49135" s="39"/>
      <c r="W49135" s="39"/>
      <c r="X49135" s="39"/>
      <c r="Y49135" s="39"/>
      <c r="Z49135" s="39"/>
      <c r="AA49135" s="39"/>
      <c r="AB49135" s="39"/>
      <c r="AC49135" s="39"/>
      <c r="AD49135" s="39"/>
      <c r="AE49135" s="39"/>
    </row>
    <row r="49138" spans="23:23" ht="13.5" customHeight="1" x14ac:dyDescent="0.2">
      <c r="W49138" s="8"/>
    </row>
    <row r="49156" spans="25:56" ht="13.5" customHeight="1" x14ac:dyDescent="0.2">
      <c r="AF49156" s="39"/>
      <c r="AG49156" s="39"/>
      <c r="AH49156" s="39"/>
      <c r="AI49156" s="39"/>
      <c r="AJ49156" s="39"/>
      <c r="AK49156" s="39"/>
      <c r="AL49156" s="39"/>
      <c r="AM49156" s="39"/>
      <c r="AN49156" s="39"/>
      <c r="AO49156" s="39"/>
      <c r="AP49156" s="39"/>
      <c r="AQ49156" s="39"/>
      <c r="AR49156" s="39"/>
      <c r="AS49156" s="39"/>
      <c r="AT49156" s="39"/>
      <c r="AU49156" s="39"/>
      <c r="AV49156" s="39"/>
      <c r="AW49156" s="39"/>
      <c r="AX49156" s="39"/>
      <c r="AY49156" s="39"/>
      <c r="AZ49156" s="39"/>
      <c r="BA49156" s="39"/>
      <c r="BB49156" s="39"/>
      <c r="BC49156" s="39"/>
      <c r="BD49156" s="39"/>
    </row>
    <row r="49162" spans="25:56" ht="13.5" customHeight="1" x14ac:dyDescent="0.2">
      <c r="Y49162" s="39"/>
    </row>
    <row r="49171" spans="4:56" ht="13.5" customHeight="1" x14ac:dyDescent="0.2">
      <c r="D49171" s="39"/>
      <c r="E49171" s="39"/>
      <c r="F49171" s="39"/>
      <c r="G49171" s="39"/>
      <c r="H49171" s="39"/>
      <c r="J49171" s="39"/>
      <c r="K49171" s="39"/>
      <c r="L49171" s="39"/>
      <c r="M49171" s="39"/>
      <c r="N49171" s="39"/>
      <c r="O49171" s="39"/>
      <c r="P49171" s="39"/>
      <c r="Q49171" s="39"/>
      <c r="R49171" s="39"/>
      <c r="S49171" s="39"/>
      <c r="T49171" s="39"/>
      <c r="V49171" s="39"/>
      <c r="W49171" s="39"/>
      <c r="X49171" s="39"/>
      <c r="Y49171" s="39"/>
      <c r="Z49171" s="39"/>
      <c r="AA49171" s="39"/>
      <c r="AB49171" s="39"/>
      <c r="AC49171" s="39"/>
      <c r="AD49171" s="39"/>
      <c r="AE49171" s="39"/>
    </row>
    <row r="49182" spans="4:56" ht="13.5" customHeight="1" x14ac:dyDescent="0.2">
      <c r="AF49182" s="39"/>
      <c r="AG49182" s="39"/>
      <c r="AH49182" s="39"/>
      <c r="AI49182" s="39"/>
      <c r="AJ49182" s="39"/>
      <c r="AK49182" s="39"/>
      <c r="AL49182" s="39"/>
      <c r="AM49182" s="39"/>
      <c r="AN49182" s="39"/>
      <c r="AO49182" s="39"/>
      <c r="AP49182" s="39"/>
      <c r="AQ49182" s="39"/>
      <c r="AR49182" s="39"/>
      <c r="AS49182" s="39"/>
      <c r="AT49182" s="39"/>
      <c r="AU49182" s="39"/>
      <c r="AV49182" s="39"/>
      <c r="AW49182" s="39"/>
      <c r="AX49182" s="39"/>
      <c r="AY49182" s="39"/>
      <c r="AZ49182" s="39"/>
      <c r="BA49182" s="39"/>
      <c r="BB49182" s="39"/>
      <c r="BC49182" s="39"/>
      <c r="BD49182" s="39"/>
    </row>
    <row r="49187" spans="4:31" ht="13.5" customHeight="1" x14ac:dyDescent="0.2">
      <c r="D49187" s="39"/>
      <c r="E49187" s="39"/>
      <c r="F49187" s="39"/>
      <c r="G49187" s="39"/>
      <c r="H49187" s="39"/>
      <c r="J49187" s="39"/>
      <c r="K49187" s="39"/>
      <c r="L49187" s="39"/>
      <c r="M49187" s="39"/>
      <c r="N49187" s="39"/>
      <c r="O49187" s="39"/>
      <c r="P49187" s="39"/>
      <c r="Q49187" s="39"/>
      <c r="R49187" s="39"/>
      <c r="S49187" s="39"/>
      <c r="T49187" s="39"/>
      <c r="V49187" s="39"/>
      <c r="W49187" s="39"/>
      <c r="X49187" s="39"/>
      <c r="Y49187" s="39"/>
      <c r="Z49187" s="39"/>
      <c r="AA49187" s="39"/>
      <c r="AB49187" s="39"/>
      <c r="AC49187" s="39"/>
      <c r="AD49187" s="39"/>
      <c r="AE49187" s="39"/>
    </row>
    <row r="49222" spans="32:58" ht="13.5" customHeight="1" x14ac:dyDescent="0.2">
      <c r="BE49222" s="39"/>
      <c r="BF49222" s="39"/>
    </row>
    <row r="49231" spans="32:58" ht="13.5" customHeight="1" x14ac:dyDescent="0.2">
      <c r="AF49231" s="39"/>
      <c r="AG49231" s="39"/>
      <c r="AH49231" s="39"/>
      <c r="AI49231" s="39"/>
      <c r="AJ49231" s="39"/>
      <c r="AK49231" s="39"/>
      <c r="AL49231" s="39"/>
      <c r="AM49231" s="39"/>
      <c r="AN49231" s="39"/>
      <c r="AO49231" s="39"/>
      <c r="AP49231" s="39"/>
      <c r="AQ49231" s="39"/>
      <c r="AR49231" s="39"/>
      <c r="AS49231" s="39"/>
      <c r="AT49231" s="39"/>
      <c r="AU49231" s="39"/>
      <c r="AV49231" s="39"/>
      <c r="AW49231" s="39"/>
      <c r="AX49231" s="39"/>
      <c r="AY49231" s="39"/>
      <c r="AZ49231" s="39"/>
      <c r="BA49231" s="39"/>
      <c r="BB49231" s="39"/>
      <c r="BC49231" s="39"/>
      <c r="BD49231" s="39"/>
    </row>
    <row r="49234" spans="2:56" ht="13.5" customHeight="1" x14ac:dyDescent="0.2">
      <c r="K49234" s="6"/>
    </row>
    <row r="49236" spans="2:56" ht="13.5" customHeight="1" x14ac:dyDescent="0.2">
      <c r="BC49236" s="2"/>
    </row>
    <row r="49239" spans="2:56" ht="13.5" customHeight="1" x14ac:dyDescent="0.2">
      <c r="AF49239" s="39"/>
      <c r="AG49239" s="39"/>
      <c r="AH49239" s="39"/>
      <c r="AI49239" s="39"/>
      <c r="AJ49239" s="39"/>
      <c r="AK49239" s="39"/>
      <c r="AL49239" s="39"/>
      <c r="AM49239" s="39"/>
      <c r="AN49239" s="39"/>
      <c r="AO49239" s="39"/>
      <c r="AP49239" s="39"/>
      <c r="AQ49239" s="39"/>
      <c r="AR49239" s="39"/>
      <c r="AS49239" s="39"/>
      <c r="AT49239" s="39"/>
      <c r="AU49239" s="39"/>
      <c r="AV49239" s="39"/>
      <c r="AW49239" s="39"/>
      <c r="AX49239" s="39"/>
      <c r="AY49239" s="39"/>
      <c r="AZ49239" s="39"/>
      <c r="BA49239" s="39"/>
      <c r="BB49239" s="39"/>
      <c r="BC49239" s="39"/>
      <c r="BD49239" s="39"/>
    </row>
    <row r="49241" spans="2:56" ht="13.5" customHeight="1" x14ac:dyDescent="0.2">
      <c r="B49241" s="6"/>
      <c r="W49241" s="6"/>
    </row>
    <row r="49243" spans="2:56" ht="13.5" customHeight="1" x14ac:dyDescent="0.2">
      <c r="O49243" s="4"/>
      <c r="R49243" s="5"/>
      <c r="Y49243" s="39"/>
    </row>
    <row r="49246" spans="2:56" ht="13.5" customHeight="1" x14ac:dyDescent="0.2">
      <c r="AF49246" s="39"/>
      <c r="AG49246" s="39"/>
      <c r="AH49246" s="39"/>
      <c r="AI49246" s="39"/>
      <c r="AJ49246" s="39"/>
      <c r="AK49246" s="39"/>
      <c r="AL49246" s="39"/>
      <c r="AM49246" s="39"/>
      <c r="AN49246" s="39"/>
      <c r="AO49246" s="39"/>
      <c r="AP49246" s="39"/>
      <c r="AQ49246" s="39"/>
      <c r="AR49246" s="39"/>
      <c r="AS49246" s="39"/>
      <c r="AT49246" s="39"/>
      <c r="AU49246" s="39"/>
      <c r="AV49246" s="39"/>
      <c r="AW49246" s="39"/>
      <c r="AX49246" s="39"/>
      <c r="AY49246" s="39"/>
      <c r="AZ49246" s="39"/>
      <c r="BA49246" s="39"/>
      <c r="BB49246" s="39"/>
      <c r="BC49246" s="39"/>
      <c r="BD49246" s="39"/>
    </row>
    <row r="49247" spans="2:56" ht="13.5" customHeight="1" x14ac:dyDescent="0.2">
      <c r="K49247" s="6"/>
      <c r="V49247" s="32"/>
      <c r="W49247" s="6"/>
      <c r="X49247" s="6"/>
    </row>
    <row r="49250" spans="4:58" ht="13.5" customHeight="1" x14ac:dyDescent="0.2">
      <c r="BE49250" s="39"/>
      <c r="BF49250" s="39"/>
    </row>
    <row r="49251" spans="4:58" ht="13.5" customHeight="1" x14ac:dyDescent="0.2">
      <c r="D49251" s="39"/>
      <c r="E49251" s="39"/>
      <c r="F49251" s="39"/>
      <c r="G49251" s="39"/>
      <c r="H49251" s="39"/>
      <c r="J49251" s="39"/>
      <c r="K49251" s="39"/>
      <c r="L49251" s="39"/>
      <c r="M49251" s="39"/>
      <c r="N49251" s="39"/>
      <c r="O49251" s="39"/>
      <c r="P49251" s="39"/>
      <c r="Q49251" s="39"/>
      <c r="R49251" s="39"/>
      <c r="S49251" s="39"/>
      <c r="T49251" s="39"/>
      <c r="V49251" s="39"/>
      <c r="W49251" s="39"/>
      <c r="X49251" s="39"/>
      <c r="Y49251" s="39"/>
      <c r="Z49251" s="39"/>
      <c r="AA49251" s="39"/>
      <c r="AB49251" s="39"/>
      <c r="AC49251" s="39"/>
      <c r="AD49251" s="39"/>
      <c r="AE49251" s="39"/>
      <c r="AF49251" s="39"/>
      <c r="AG49251" s="39"/>
      <c r="AH49251" s="39"/>
      <c r="AI49251" s="39"/>
      <c r="AJ49251" s="39"/>
      <c r="AK49251" s="39"/>
      <c r="AL49251" s="39"/>
      <c r="AM49251" s="39"/>
      <c r="AN49251" s="39"/>
      <c r="AO49251" s="39"/>
      <c r="AP49251" s="39"/>
      <c r="AQ49251" s="39"/>
      <c r="AR49251" s="39"/>
      <c r="AS49251" s="39"/>
      <c r="AT49251" s="39"/>
      <c r="AU49251" s="39"/>
      <c r="AV49251" s="39"/>
      <c r="AW49251" s="39"/>
      <c r="AX49251" s="39"/>
      <c r="AY49251" s="39"/>
      <c r="AZ49251" s="39"/>
      <c r="BA49251" s="39"/>
      <c r="BB49251" s="39"/>
      <c r="BC49251" s="39"/>
      <c r="BD49251" s="39"/>
    </row>
    <row r="49263" spans="4:58" ht="13.5" customHeight="1" x14ac:dyDescent="0.2">
      <c r="D49263" s="39"/>
      <c r="E49263" s="39"/>
      <c r="F49263" s="39"/>
      <c r="G49263" s="39"/>
      <c r="H49263" s="39"/>
      <c r="J49263" s="39"/>
      <c r="K49263" s="39"/>
      <c r="L49263" s="39"/>
      <c r="M49263" s="39"/>
      <c r="N49263" s="39"/>
      <c r="O49263" s="39"/>
      <c r="P49263" s="39"/>
      <c r="Q49263" s="39"/>
      <c r="R49263" s="39"/>
      <c r="S49263" s="39"/>
      <c r="T49263" s="39"/>
      <c r="V49263" s="39"/>
      <c r="W49263" s="39"/>
      <c r="X49263" s="39"/>
      <c r="Y49263" s="39"/>
      <c r="Z49263" s="39"/>
      <c r="AA49263" s="39"/>
      <c r="AB49263" s="39"/>
      <c r="AC49263" s="39"/>
      <c r="AD49263" s="39"/>
      <c r="AE49263" s="39"/>
    </row>
    <row r="49272" spans="12:56" ht="13.5" customHeight="1" x14ac:dyDescent="0.2">
      <c r="AF49272" s="39"/>
      <c r="AG49272" s="39"/>
      <c r="AH49272" s="39"/>
      <c r="AI49272" s="39"/>
      <c r="AJ49272" s="39"/>
      <c r="AK49272" s="39"/>
      <c r="AL49272" s="39"/>
      <c r="AM49272" s="39"/>
      <c r="AN49272" s="39"/>
      <c r="AO49272" s="39"/>
      <c r="AP49272" s="39"/>
      <c r="AQ49272" s="39"/>
      <c r="AR49272" s="39"/>
      <c r="AS49272" s="39"/>
      <c r="AT49272" s="39"/>
      <c r="AU49272" s="39"/>
      <c r="AV49272" s="39"/>
      <c r="AW49272" s="39"/>
      <c r="AX49272" s="39"/>
      <c r="AY49272" s="39"/>
      <c r="AZ49272" s="39"/>
      <c r="BA49272" s="39"/>
      <c r="BB49272" s="39"/>
      <c r="BC49272" s="39"/>
      <c r="BD49272" s="39"/>
    </row>
    <row r="49275" spans="12:56" ht="13.5" customHeight="1" x14ac:dyDescent="0.2">
      <c r="L49275" s="16"/>
      <c r="N49275" s="16"/>
      <c r="X49275" s="8"/>
    </row>
    <row r="49291" spans="4:25" ht="13.5" customHeight="1" x14ac:dyDescent="0.2">
      <c r="D49291" s="15"/>
      <c r="E49291" s="19"/>
      <c r="M49291" s="19"/>
      <c r="Y49291" s="39"/>
    </row>
    <row r="49295" spans="4:25" ht="13.5" customHeight="1" x14ac:dyDescent="0.2">
      <c r="K49295" s="6"/>
    </row>
    <row r="49298" spans="4:56" ht="13.5" customHeight="1" x14ac:dyDescent="0.2">
      <c r="D49298" s="39"/>
      <c r="E49298" s="39"/>
      <c r="F49298" s="39"/>
      <c r="G49298" s="39"/>
      <c r="H49298" s="39"/>
      <c r="J49298" s="39"/>
      <c r="K49298" s="39"/>
      <c r="L49298" s="39"/>
      <c r="M49298" s="39"/>
      <c r="N49298" s="39"/>
      <c r="O49298" s="39"/>
      <c r="P49298" s="39"/>
      <c r="Q49298" s="39"/>
      <c r="R49298" s="39"/>
      <c r="S49298" s="39"/>
      <c r="T49298" s="39"/>
      <c r="V49298" s="39"/>
      <c r="W49298" s="39"/>
      <c r="X49298" s="39"/>
      <c r="Y49298" s="39"/>
      <c r="Z49298" s="39"/>
      <c r="AA49298" s="39"/>
      <c r="AB49298" s="39"/>
      <c r="AC49298" s="39"/>
      <c r="AD49298" s="39"/>
      <c r="AE49298" s="39"/>
      <c r="AF49298" s="39"/>
      <c r="AG49298" s="39"/>
      <c r="AH49298" s="39"/>
      <c r="AI49298" s="39"/>
      <c r="AJ49298" s="39"/>
      <c r="AK49298" s="39"/>
      <c r="AL49298" s="39"/>
      <c r="AM49298" s="39"/>
      <c r="AN49298" s="39"/>
      <c r="AO49298" s="39"/>
      <c r="AP49298" s="39"/>
      <c r="AQ49298" s="39"/>
      <c r="AR49298" s="39"/>
      <c r="AS49298" s="39"/>
      <c r="AT49298" s="39"/>
      <c r="AU49298" s="39"/>
      <c r="AV49298" s="39"/>
      <c r="AW49298" s="39"/>
      <c r="AX49298" s="39"/>
      <c r="AY49298" s="39"/>
      <c r="AZ49298" s="39"/>
      <c r="BA49298" s="39"/>
      <c r="BB49298" s="39"/>
      <c r="BC49298" s="39"/>
      <c r="BD49298" s="39"/>
    </row>
    <row r="49306" spans="4:56" ht="12.75" customHeight="1" x14ac:dyDescent="0.2"/>
    <row r="49309" spans="4:56" ht="13.5" customHeight="1" x14ac:dyDescent="0.25">
      <c r="O49309" s="42"/>
      <c r="P49309" s="44"/>
      <c r="AF49309" s="39"/>
      <c r="AG49309" s="39"/>
      <c r="AH49309" s="39"/>
      <c r="AI49309" s="39"/>
      <c r="AJ49309" s="39"/>
      <c r="AK49309" s="39"/>
      <c r="AL49309" s="39"/>
      <c r="AM49309" s="39"/>
      <c r="AN49309" s="39"/>
      <c r="AO49309" s="39"/>
      <c r="AP49309" s="39"/>
      <c r="AQ49309" s="39"/>
      <c r="AR49309" s="39"/>
      <c r="AS49309" s="39"/>
      <c r="AT49309" s="39"/>
      <c r="AU49309" s="39"/>
      <c r="AV49309" s="39"/>
      <c r="AW49309" s="39"/>
      <c r="AX49309" s="39"/>
      <c r="AY49309" s="39"/>
      <c r="AZ49309" s="39"/>
      <c r="BA49309" s="39"/>
      <c r="BB49309" s="39"/>
      <c r="BC49309" s="39"/>
      <c r="BD49309" s="39"/>
    </row>
    <row r="49329" spans="4:31" ht="13.5" customHeight="1" x14ac:dyDescent="0.2">
      <c r="D49329" s="39"/>
      <c r="E49329" s="39"/>
      <c r="F49329" s="39"/>
      <c r="G49329" s="39"/>
      <c r="H49329" s="39"/>
      <c r="J49329" s="39"/>
      <c r="K49329" s="39"/>
      <c r="L49329" s="39"/>
      <c r="M49329" s="39"/>
      <c r="N49329" s="39"/>
      <c r="O49329" s="39"/>
      <c r="P49329" s="39"/>
      <c r="Q49329" s="39"/>
      <c r="R49329" s="39"/>
      <c r="S49329" s="39"/>
      <c r="T49329" s="39"/>
      <c r="V49329" s="39"/>
      <c r="W49329" s="39"/>
      <c r="X49329" s="39"/>
      <c r="Y49329" s="39"/>
      <c r="Z49329" s="39"/>
      <c r="AA49329" s="39"/>
      <c r="AB49329" s="39"/>
      <c r="AC49329" s="39"/>
      <c r="AD49329" s="39"/>
      <c r="AE49329" s="39"/>
    </row>
    <row r="49348" spans="4:58" ht="13.5" customHeight="1" x14ac:dyDescent="0.2">
      <c r="X49348" s="8"/>
    </row>
    <row r="49354" spans="4:58" ht="13.5" customHeight="1" x14ac:dyDescent="0.2">
      <c r="BE49354" s="39"/>
      <c r="BF49354" s="39"/>
    </row>
    <row r="49355" spans="4:58" ht="13.5" customHeight="1" x14ac:dyDescent="0.2">
      <c r="D49355" s="39"/>
      <c r="E49355" s="39"/>
      <c r="F49355" s="39"/>
      <c r="G49355" s="39"/>
      <c r="H49355" s="39"/>
      <c r="J49355" s="39"/>
      <c r="K49355" s="39"/>
      <c r="L49355" s="39"/>
      <c r="M49355" s="39"/>
      <c r="N49355" s="39"/>
      <c r="O49355" s="39"/>
      <c r="P49355" s="39"/>
      <c r="Q49355" s="39"/>
      <c r="R49355" s="39"/>
      <c r="S49355" s="39"/>
      <c r="T49355" s="39"/>
      <c r="V49355" s="39"/>
      <c r="W49355" s="39"/>
      <c r="X49355" s="39"/>
      <c r="Y49355" s="39"/>
      <c r="Z49355" s="39"/>
      <c r="AA49355" s="39"/>
      <c r="AB49355" s="39"/>
      <c r="AC49355" s="39"/>
      <c r="AD49355" s="39"/>
      <c r="AE49355" s="39"/>
    </row>
    <row r="49365" spans="9:58" ht="13.5" customHeight="1" x14ac:dyDescent="0.2">
      <c r="I49365" s="6"/>
      <c r="K49365" s="6"/>
      <c r="V49365" s="32"/>
      <c r="W49365" s="6"/>
      <c r="X49365" s="6"/>
    </row>
    <row r="49369" spans="9:58" ht="13.5" customHeight="1" x14ac:dyDescent="0.2">
      <c r="L49369" s="16"/>
      <c r="N49369" s="16"/>
      <c r="BE49369" s="39"/>
      <c r="BF49369" s="39"/>
    </row>
    <row r="49401" spans="4:58" ht="13.5" customHeight="1" x14ac:dyDescent="0.2">
      <c r="BE49401" s="39"/>
      <c r="BF49401" s="39"/>
    </row>
    <row r="49407" spans="4:58" ht="13.5" customHeight="1" x14ac:dyDescent="0.2">
      <c r="D49407" s="39"/>
      <c r="E49407" s="39"/>
      <c r="F49407" s="39"/>
      <c r="G49407" s="39"/>
      <c r="H49407" s="39"/>
      <c r="J49407" s="39"/>
      <c r="K49407" s="39"/>
      <c r="L49407" s="39"/>
      <c r="M49407" s="39"/>
      <c r="N49407" s="39"/>
      <c r="O49407" s="39"/>
      <c r="P49407" s="39"/>
      <c r="Q49407" s="39"/>
      <c r="R49407" s="39"/>
      <c r="S49407" s="39"/>
      <c r="T49407" s="39"/>
      <c r="V49407" s="39"/>
      <c r="W49407" s="39"/>
      <c r="X49407" s="39"/>
      <c r="Y49407" s="39"/>
      <c r="Z49407" s="39"/>
      <c r="AA49407" s="39"/>
      <c r="AB49407" s="39"/>
      <c r="AC49407" s="39"/>
      <c r="AD49407" s="39"/>
      <c r="AE49407" s="39"/>
    </row>
    <row r="49427" spans="1:55" ht="13.5" customHeight="1" x14ac:dyDescent="0.2">
      <c r="BC49427" s="2"/>
    </row>
    <row r="49436" spans="1:55" ht="13.5" customHeight="1" x14ac:dyDescent="0.2">
      <c r="D49436" s="39"/>
      <c r="E49436" s="39"/>
      <c r="F49436" s="39"/>
      <c r="G49436" s="39"/>
      <c r="H49436" s="39"/>
      <c r="J49436" s="39"/>
      <c r="K49436" s="39"/>
      <c r="L49436" s="39"/>
      <c r="M49436" s="39"/>
      <c r="N49436" s="39"/>
      <c r="O49436" s="39"/>
      <c r="P49436" s="39"/>
      <c r="Q49436" s="39"/>
      <c r="R49436" s="39"/>
      <c r="S49436" s="39"/>
      <c r="T49436" s="39"/>
      <c r="Y49436" s="39"/>
      <c r="Z49436" s="39"/>
      <c r="AA49436" s="39"/>
      <c r="AB49436" s="39"/>
      <c r="AC49436" s="39"/>
      <c r="AD49436" s="39"/>
      <c r="AE49436" s="39"/>
    </row>
    <row r="49439" spans="1:55" ht="13.5" customHeight="1" x14ac:dyDescent="0.2">
      <c r="A49439" s="39"/>
      <c r="B49439" s="39"/>
      <c r="D49439" s="39"/>
      <c r="E49439" s="39"/>
      <c r="F49439" s="39"/>
      <c r="G49439" s="39"/>
      <c r="H49439" s="39"/>
      <c r="J49439" s="39"/>
      <c r="K49439" s="39"/>
      <c r="L49439" s="39"/>
      <c r="M49439" s="39"/>
      <c r="N49439" s="39"/>
      <c r="O49439" s="39"/>
      <c r="P49439" s="39"/>
      <c r="Q49439" s="39"/>
      <c r="R49439" s="39"/>
      <c r="S49439" s="39"/>
      <c r="T49439" s="39"/>
      <c r="V49439" s="39"/>
      <c r="W49439" s="39"/>
      <c r="X49439" s="39"/>
      <c r="Y49439" s="39"/>
      <c r="Z49439" s="39"/>
      <c r="AA49439" s="39"/>
      <c r="AB49439" s="39"/>
      <c r="AC49439" s="39"/>
      <c r="AD49439" s="39"/>
      <c r="AE49439" s="39"/>
    </row>
    <row r="49443" spans="4:54" ht="13.5" customHeight="1" x14ac:dyDescent="0.2">
      <c r="D49443" s="39"/>
      <c r="E49443" s="39"/>
      <c r="F49443" s="39"/>
      <c r="G49443" s="39"/>
      <c r="H49443" s="39"/>
      <c r="J49443" s="39"/>
      <c r="K49443" s="39"/>
      <c r="L49443" s="39"/>
      <c r="M49443" s="39"/>
      <c r="N49443" s="39"/>
      <c r="O49443" s="39"/>
      <c r="P49443" s="39"/>
      <c r="Q49443" s="39"/>
      <c r="R49443" s="39"/>
      <c r="S49443" s="39"/>
      <c r="T49443" s="39"/>
      <c r="V49443" s="39"/>
      <c r="W49443" s="39"/>
      <c r="X49443" s="39"/>
      <c r="Y49443" s="39"/>
      <c r="Z49443" s="39"/>
      <c r="AA49443" s="39"/>
      <c r="AB49443" s="39"/>
      <c r="AC49443" s="39"/>
      <c r="AD49443" s="39"/>
      <c r="AE49443" s="39"/>
    </row>
    <row r="49448" spans="4:54" ht="13.5" customHeight="1" x14ac:dyDescent="0.2">
      <c r="AF49448" s="2"/>
      <c r="AG49448" s="2"/>
      <c r="AH49448" s="2"/>
      <c r="AI49448" s="2"/>
      <c r="AJ49448" s="2"/>
      <c r="AK49448" s="2"/>
      <c r="AL49448" s="2"/>
      <c r="AM49448" s="2"/>
      <c r="AN49448" s="2"/>
      <c r="AO49448" s="2"/>
      <c r="AP49448" s="2"/>
      <c r="AQ49448" s="2"/>
      <c r="AR49448" s="2"/>
      <c r="AS49448" s="2"/>
      <c r="AT49448" s="2"/>
      <c r="AU49448" s="2"/>
      <c r="AV49448" s="2"/>
      <c r="AW49448" s="2"/>
      <c r="AX49448" s="2"/>
      <c r="AY49448" s="2"/>
      <c r="AZ49448" s="2"/>
      <c r="BA49448" s="2"/>
      <c r="BB49448" s="2"/>
    </row>
    <row r="49460" spans="9:22" ht="13.5" customHeight="1" x14ac:dyDescent="0.2">
      <c r="K49460" s="6"/>
      <c r="V49460" s="5"/>
    </row>
    <row r="49469" spans="9:22" ht="13.5" customHeight="1" x14ac:dyDescent="0.2">
      <c r="I49469" s="6"/>
      <c r="K49469" s="6"/>
    </row>
    <row r="49477" spans="1:58" ht="13.5" customHeight="1" x14ac:dyDescent="0.2">
      <c r="AF49477" s="39"/>
      <c r="AG49477" s="39"/>
      <c r="AH49477" s="39"/>
      <c r="AI49477" s="39"/>
      <c r="AJ49477" s="39"/>
      <c r="AK49477" s="39"/>
      <c r="AL49477" s="39"/>
      <c r="AM49477" s="39"/>
      <c r="AN49477" s="39"/>
      <c r="AO49477" s="39"/>
      <c r="AP49477" s="39"/>
      <c r="AQ49477" s="39"/>
      <c r="AR49477" s="39"/>
      <c r="AS49477" s="39"/>
      <c r="AT49477" s="39"/>
      <c r="AU49477" s="39"/>
      <c r="AV49477" s="39"/>
      <c r="AW49477" s="39"/>
      <c r="AX49477" s="39"/>
      <c r="AY49477" s="39"/>
      <c r="AZ49477" s="39"/>
      <c r="BA49477" s="39"/>
      <c r="BB49477" s="39"/>
      <c r="BC49477" s="39"/>
      <c r="BD49477" s="39"/>
    </row>
    <row r="49481" spans="1:58" ht="13.5" customHeight="1" x14ac:dyDescent="0.2">
      <c r="A49481" s="39"/>
      <c r="B49481" s="39"/>
      <c r="C49481" s="39"/>
      <c r="D49481" s="39"/>
      <c r="E49481" s="39"/>
      <c r="F49481" s="39"/>
      <c r="G49481" s="39"/>
      <c r="H49481" s="39"/>
      <c r="J49481" s="39"/>
      <c r="K49481" s="39"/>
      <c r="L49481" s="39"/>
      <c r="M49481" s="39"/>
      <c r="N49481" s="39"/>
      <c r="O49481" s="39"/>
      <c r="P49481" s="39"/>
      <c r="Q49481" s="39"/>
      <c r="R49481" s="39"/>
      <c r="S49481" s="39"/>
      <c r="T49481" s="39"/>
      <c r="V49481" s="39"/>
      <c r="W49481" s="39"/>
      <c r="X49481" s="39"/>
      <c r="Y49481" s="39"/>
      <c r="Z49481" s="39"/>
      <c r="AA49481" s="39"/>
      <c r="AB49481" s="39"/>
      <c r="AC49481" s="39"/>
      <c r="AD49481" s="39"/>
      <c r="AE49481" s="39"/>
      <c r="BE49481" s="39"/>
      <c r="BF49481" s="39"/>
    </row>
    <row r="49493" spans="4:58" ht="13.5" customHeight="1" x14ac:dyDescent="0.2">
      <c r="BE49493" s="39"/>
      <c r="BF49493" s="39"/>
    </row>
    <row r="49494" spans="4:58" ht="13.5" customHeight="1" x14ac:dyDescent="0.2">
      <c r="V49494" s="5"/>
    </row>
    <row r="49498" spans="4:58" ht="13.5" customHeight="1" x14ac:dyDescent="0.2">
      <c r="BE49498" s="39"/>
      <c r="BF49498" s="39"/>
    </row>
    <row r="49500" spans="4:58" ht="13.5" customHeight="1" x14ac:dyDescent="0.2">
      <c r="D49500" s="39"/>
      <c r="E49500" s="39"/>
      <c r="F49500" s="39"/>
      <c r="G49500" s="39"/>
      <c r="H49500" s="39"/>
      <c r="J49500" s="39"/>
      <c r="K49500" s="39"/>
      <c r="L49500" s="39"/>
      <c r="M49500" s="39"/>
      <c r="N49500" s="39"/>
      <c r="O49500" s="39"/>
      <c r="P49500" s="39"/>
      <c r="Q49500" s="39"/>
      <c r="R49500" s="39"/>
      <c r="S49500" s="39"/>
      <c r="T49500" s="39"/>
      <c r="V49500" s="39"/>
      <c r="W49500" s="39"/>
      <c r="X49500" s="39"/>
      <c r="Y49500" s="39"/>
      <c r="Z49500" s="39"/>
      <c r="AA49500" s="39"/>
      <c r="AB49500" s="39"/>
      <c r="AC49500" s="39"/>
      <c r="AD49500" s="39"/>
      <c r="AE49500" s="39"/>
    </row>
    <row r="49506" spans="1:56" ht="13.5" customHeight="1" x14ac:dyDescent="0.2">
      <c r="AF49506" s="39"/>
      <c r="AG49506" s="39"/>
      <c r="AH49506" s="39"/>
      <c r="AI49506" s="39"/>
      <c r="AJ49506" s="39"/>
      <c r="AK49506" s="39"/>
      <c r="AL49506" s="39"/>
      <c r="AM49506" s="39"/>
      <c r="AN49506" s="39"/>
      <c r="AO49506" s="39"/>
      <c r="AP49506" s="39"/>
      <c r="AQ49506" s="39"/>
      <c r="AR49506" s="39"/>
      <c r="AS49506" s="39"/>
      <c r="AT49506" s="39"/>
      <c r="AU49506" s="39"/>
      <c r="AV49506" s="39"/>
      <c r="AW49506" s="39"/>
      <c r="AX49506" s="39"/>
      <c r="AY49506" s="39"/>
      <c r="AZ49506" s="39"/>
      <c r="BA49506" s="39"/>
      <c r="BB49506" s="39"/>
      <c r="BC49506" s="39"/>
      <c r="BD49506" s="39"/>
    </row>
    <row r="49509" spans="1:56" ht="13.5" customHeight="1" x14ac:dyDescent="0.2">
      <c r="D49509" s="39"/>
      <c r="E49509" s="39"/>
      <c r="F49509" s="39"/>
      <c r="G49509" s="39"/>
      <c r="H49509" s="39"/>
      <c r="J49509" s="39"/>
      <c r="K49509" s="39"/>
      <c r="L49509" s="39"/>
      <c r="M49509" s="39"/>
      <c r="N49509" s="39"/>
      <c r="O49509" s="39"/>
      <c r="P49509" s="39"/>
      <c r="Q49509" s="39"/>
      <c r="R49509" s="39"/>
      <c r="S49509" s="39"/>
      <c r="T49509" s="39"/>
      <c r="V49509" s="39"/>
      <c r="W49509" s="39"/>
      <c r="X49509" s="39"/>
      <c r="Y49509" s="39"/>
      <c r="Z49509" s="39"/>
      <c r="AA49509" s="39"/>
      <c r="AB49509" s="39"/>
      <c r="AC49509" s="39"/>
      <c r="AD49509" s="39"/>
      <c r="AE49509" s="39"/>
    </row>
    <row r="49510" spans="1:56" ht="13.5" customHeight="1" x14ac:dyDescent="0.2">
      <c r="A49510" s="6"/>
      <c r="B49510" s="6"/>
      <c r="C49510" s="6"/>
      <c r="I49510" s="6"/>
      <c r="K49510" s="6"/>
      <c r="V49510" s="32"/>
      <c r="W49510" s="6"/>
      <c r="X49510" s="6"/>
    </row>
    <row r="49511" spans="1:56" ht="13.5" customHeight="1" x14ac:dyDescent="0.2">
      <c r="I49511" s="6"/>
      <c r="K49511" s="6"/>
      <c r="V49511" s="32"/>
      <c r="W49511" s="6"/>
      <c r="X49511" s="6"/>
    </row>
    <row r="49522" spans="1:58" ht="13.5" customHeight="1" x14ac:dyDescent="0.2">
      <c r="BE49522" s="39"/>
      <c r="BF49522" s="39"/>
    </row>
    <row r="49529" spans="1:58" ht="13.5" customHeight="1" x14ac:dyDescent="0.2">
      <c r="A49529" s="39"/>
      <c r="B49529" s="39"/>
      <c r="C49529" s="39"/>
      <c r="D49529" s="39"/>
      <c r="E49529" s="39"/>
      <c r="F49529" s="39"/>
      <c r="G49529" s="39"/>
      <c r="H49529" s="39"/>
      <c r="J49529" s="39"/>
      <c r="K49529" s="39"/>
      <c r="L49529" s="39"/>
      <c r="M49529" s="39"/>
      <c r="N49529" s="39"/>
      <c r="O49529" s="39"/>
      <c r="P49529" s="39"/>
      <c r="Q49529" s="39"/>
      <c r="R49529" s="39"/>
      <c r="S49529" s="39"/>
      <c r="T49529" s="39"/>
      <c r="V49529" s="39"/>
      <c r="W49529" s="39"/>
      <c r="X49529" s="39"/>
      <c r="Y49529" s="39"/>
      <c r="Z49529" s="39"/>
      <c r="AA49529" s="39"/>
      <c r="AB49529" s="39"/>
      <c r="AC49529" s="39"/>
      <c r="AD49529" s="39"/>
      <c r="AE49529" s="39"/>
    </row>
    <row r="49530" spans="1:58" ht="13.5" customHeight="1" x14ac:dyDescent="0.2">
      <c r="L49530" s="16"/>
      <c r="N49530" s="16"/>
      <c r="V49530" s="16"/>
      <c r="Y49530" s="39"/>
      <c r="BE49530" s="39"/>
      <c r="BF49530" s="39"/>
    </row>
    <row r="49531" spans="1:58" ht="13.5" customHeight="1" x14ac:dyDescent="0.25">
      <c r="O49531" s="42"/>
      <c r="P49531" s="44"/>
    </row>
    <row r="49535" spans="1:58" ht="13.5" customHeight="1" x14ac:dyDescent="0.2">
      <c r="BE49535" s="39"/>
      <c r="BF49535" s="39"/>
    </row>
    <row r="49536" spans="1:58" ht="13.5" customHeight="1" x14ac:dyDescent="0.2">
      <c r="D49536" s="39"/>
      <c r="E49536" s="39"/>
      <c r="F49536" s="39"/>
      <c r="G49536" s="39"/>
      <c r="H49536" s="39"/>
      <c r="J49536" s="39"/>
      <c r="K49536" s="39"/>
      <c r="L49536" s="39"/>
      <c r="M49536" s="39"/>
      <c r="N49536" s="39"/>
      <c r="O49536" s="39"/>
      <c r="P49536" s="39"/>
      <c r="Q49536" s="39"/>
      <c r="R49536" s="39"/>
      <c r="S49536" s="39"/>
      <c r="T49536" s="39"/>
      <c r="U49536" s="39"/>
      <c r="V49536" s="39"/>
      <c r="W49536" s="39"/>
      <c r="X49536" s="39"/>
      <c r="Y49536" s="39"/>
      <c r="Z49536" s="39"/>
      <c r="AA49536" s="39"/>
      <c r="AB49536" s="39"/>
      <c r="AC49536" s="39"/>
      <c r="AD49536" s="39"/>
      <c r="AE49536" s="39"/>
    </row>
    <row r="49537" spans="15:58" ht="13.5" customHeight="1" x14ac:dyDescent="0.2">
      <c r="BE49537" s="39"/>
      <c r="BF49537" s="39"/>
    </row>
    <row r="49543" spans="15:58" ht="13.5" customHeight="1" x14ac:dyDescent="0.2">
      <c r="BE49543" s="39"/>
      <c r="BF49543" s="39"/>
    </row>
    <row r="49547" spans="15:58" ht="13.5" customHeight="1" x14ac:dyDescent="0.2">
      <c r="O49547" s="4"/>
      <c r="R49547" s="5"/>
      <c r="Y49547" s="39"/>
    </row>
    <row r="49553" spans="3:58" ht="13.5" customHeight="1" x14ac:dyDescent="0.2">
      <c r="BE49553" s="39"/>
      <c r="BF49553" s="39"/>
    </row>
    <row r="49554" spans="3:58" ht="13.5" customHeight="1" x14ac:dyDescent="0.2">
      <c r="D49554" s="15"/>
      <c r="E49554" s="2"/>
      <c r="H49554" s="2"/>
      <c r="J49554" s="2"/>
      <c r="L49554" s="13"/>
      <c r="M49554" s="13"/>
      <c r="N49554" s="13"/>
      <c r="R49554" s="2"/>
      <c r="S49554" s="2"/>
      <c r="T49554" s="2"/>
      <c r="V49554" s="3"/>
      <c r="W49554" s="2"/>
      <c r="X49554" s="2"/>
      <c r="Y49554" s="39"/>
      <c r="Z49554" s="2"/>
      <c r="AA49554" s="2"/>
      <c r="AB49554" s="2"/>
      <c r="AC49554" s="2"/>
      <c r="AD49554" s="2"/>
      <c r="AE49554" s="2"/>
      <c r="BE49554" s="39"/>
      <c r="BF49554" s="39"/>
    </row>
    <row r="49558" spans="3:58" ht="13.5" customHeight="1" x14ac:dyDescent="0.2">
      <c r="BE49558" s="39"/>
      <c r="BF49558" s="39"/>
    </row>
    <row r="49559" spans="3:58" ht="13.5" customHeight="1" x14ac:dyDescent="0.2">
      <c r="C49559" s="6"/>
    </row>
    <row r="49564" spans="3:58" ht="13.5" customHeight="1" x14ac:dyDescent="0.2">
      <c r="D49564" s="39"/>
      <c r="E49564" s="39"/>
      <c r="F49564" s="39"/>
      <c r="G49564" s="39"/>
      <c r="H49564" s="39"/>
      <c r="J49564" s="39"/>
      <c r="K49564" s="39"/>
      <c r="L49564" s="39"/>
      <c r="M49564" s="39"/>
      <c r="N49564" s="39"/>
      <c r="O49564" s="39"/>
      <c r="P49564" s="39"/>
      <c r="Q49564" s="39"/>
      <c r="R49564" s="39"/>
      <c r="S49564" s="39"/>
      <c r="T49564" s="39"/>
      <c r="V49564" s="39"/>
      <c r="W49564" s="39"/>
      <c r="X49564" s="39"/>
      <c r="Y49564" s="39"/>
      <c r="Z49564" s="39"/>
      <c r="AA49564" s="39"/>
      <c r="AB49564" s="39"/>
      <c r="AC49564" s="39"/>
      <c r="AD49564" s="39"/>
      <c r="AE49564" s="39"/>
      <c r="BE49564" s="39"/>
      <c r="BF49564" s="39"/>
    </row>
    <row r="49566" spans="3:58" ht="13.5" customHeight="1" x14ac:dyDescent="0.2">
      <c r="L49566" s="16"/>
      <c r="N49566" s="16"/>
      <c r="V49566" s="16"/>
    </row>
    <row r="49572" spans="4:56" ht="13.5" customHeight="1" x14ac:dyDescent="0.2">
      <c r="AF49572" s="39"/>
      <c r="AG49572" s="39"/>
      <c r="AH49572" s="39"/>
      <c r="AI49572" s="39"/>
      <c r="AJ49572" s="39"/>
      <c r="AK49572" s="39"/>
      <c r="AL49572" s="39"/>
      <c r="AM49572" s="39"/>
      <c r="AN49572" s="39"/>
      <c r="AO49572" s="39"/>
      <c r="AP49572" s="39"/>
      <c r="AQ49572" s="39"/>
      <c r="AR49572" s="39"/>
      <c r="AS49572" s="39"/>
      <c r="AT49572" s="39"/>
      <c r="AU49572" s="39"/>
      <c r="AV49572" s="39"/>
      <c r="AW49572" s="39"/>
      <c r="AX49572" s="39"/>
      <c r="AY49572" s="39"/>
      <c r="AZ49572" s="39"/>
      <c r="BA49572" s="39"/>
      <c r="BB49572" s="39"/>
      <c r="BC49572" s="39"/>
      <c r="BD49572" s="39"/>
    </row>
    <row r="49574" spans="4:56" ht="13.5" customHeight="1" x14ac:dyDescent="0.2">
      <c r="AF49574" s="39"/>
      <c r="AG49574" s="39"/>
      <c r="AH49574" s="39"/>
      <c r="AI49574" s="39"/>
      <c r="AJ49574" s="39"/>
      <c r="AK49574" s="39"/>
      <c r="AL49574" s="39"/>
      <c r="AM49574" s="39"/>
      <c r="AN49574" s="39"/>
      <c r="AO49574" s="39"/>
      <c r="AP49574" s="39"/>
      <c r="AQ49574" s="39"/>
      <c r="AR49574" s="39"/>
      <c r="AS49574" s="39"/>
      <c r="AT49574" s="39"/>
      <c r="AU49574" s="39"/>
      <c r="AV49574" s="39"/>
      <c r="AW49574" s="39"/>
      <c r="AX49574" s="39"/>
      <c r="AY49574" s="39"/>
      <c r="AZ49574" s="39"/>
      <c r="BA49574" s="39"/>
      <c r="BB49574" s="39"/>
      <c r="BC49574" s="39"/>
      <c r="BD49574" s="39"/>
    </row>
    <row r="49578" spans="4:56" ht="13.5" customHeight="1" x14ac:dyDescent="0.2">
      <c r="D49578" s="39"/>
      <c r="E49578" s="39"/>
      <c r="F49578" s="39"/>
      <c r="G49578" s="39"/>
      <c r="H49578" s="39"/>
      <c r="J49578" s="39"/>
      <c r="K49578" s="39"/>
      <c r="L49578" s="39"/>
      <c r="M49578" s="39"/>
      <c r="N49578" s="39"/>
      <c r="O49578" s="39"/>
      <c r="P49578" s="39"/>
      <c r="Q49578" s="39"/>
      <c r="R49578" s="39"/>
      <c r="S49578" s="39"/>
      <c r="T49578" s="39"/>
      <c r="V49578" s="39"/>
      <c r="W49578" s="39"/>
      <c r="X49578" s="39"/>
      <c r="Y49578" s="39"/>
      <c r="Z49578" s="39"/>
      <c r="AA49578" s="39"/>
      <c r="AB49578" s="39"/>
      <c r="AC49578" s="39"/>
      <c r="AD49578" s="39"/>
      <c r="AE49578" s="39"/>
    </row>
    <row r="49581" spans="4:56" ht="13.5" customHeight="1" x14ac:dyDescent="0.2">
      <c r="L49581" s="16"/>
      <c r="N49581" s="16"/>
      <c r="X49581" s="8"/>
    </row>
    <row r="49587" spans="12:56" ht="13.5" customHeight="1" x14ac:dyDescent="0.2">
      <c r="AF49587" s="39"/>
      <c r="AG49587" s="39"/>
      <c r="AH49587" s="39"/>
      <c r="AI49587" s="39"/>
      <c r="AJ49587" s="39"/>
      <c r="AK49587" s="39"/>
      <c r="AL49587" s="39"/>
      <c r="AM49587" s="39"/>
      <c r="AN49587" s="39"/>
      <c r="AO49587" s="39"/>
      <c r="AP49587" s="39"/>
      <c r="AQ49587" s="39"/>
      <c r="AR49587" s="39"/>
      <c r="AS49587" s="39"/>
      <c r="AT49587" s="39"/>
      <c r="AU49587" s="39"/>
      <c r="AV49587" s="39"/>
      <c r="AW49587" s="39"/>
      <c r="AX49587" s="39"/>
      <c r="AY49587" s="39"/>
      <c r="AZ49587" s="39"/>
      <c r="BA49587" s="39"/>
      <c r="BB49587" s="39"/>
      <c r="BC49587" s="39"/>
      <c r="BD49587" s="39"/>
    </row>
    <row r="49590" spans="12:56" ht="13.5" customHeight="1" x14ac:dyDescent="0.2">
      <c r="AF49590" s="39"/>
      <c r="AG49590" s="39"/>
      <c r="AH49590" s="39"/>
      <c r="AI49590" s="39"/>
      <c r="AJ49590" s="39"/>
      <c r="AK49590" s="39"/>
      <c r="AL49590" s="39"/>
      <c r="AM49590" s="39"/>
      <c r="AN49590" s="39"/>
      <c r="AO49590" s="39"/>
      <c r="AP49590" s="39"/>
      <c r="AQ49590" s="39"/>
      <c r="AR49590" s="39"/>
      <c r="AS49590" s="39"/>
      <c r="AT49590" s="39"/>
      <c r="AU49590" s="39"/>
      <c r="AV49590" s="39"/>
      <c r="AW49590" s="39"/>
      <c r="AX49590" s="39"/>
      <c r="AY49590" s="39"/>
      <c r="AZ49590" s="39"/>
      <c r="BA49590" s="39"/>
      <c r="BB49590" s="39"/>
      <c r="BC49590" s="39"/>
      <c r="BD49590" s="39"/>
    </row>
    <row r="49597" spans="12:56" ht="13.5" customHeight="1" x14ac:dyDescent="0.2">
      <c r="L49597" s="16"/>
      <c r="N49597" s="16"/>
      <c r="V49597" s="16"/>
    </row>
    <row r="49609" spans="1:58" ht="13.5" customHeight="1" x14ac:dyDescent="0.2">
      <c r="AF49609" s="39"/>
      <c r="AG49609" s="39"/>
      <c r="AH49609" s="39"/>
      <c r="AI49609" s="39"/>
      <c r="AJ49609" s="39"/>
      <c r="AK49609" s="39"/>
      <c r="AL49609" s="39"/>
      <c r="AM49609" s="39"/>
      <c r="AN49609" s="39"/>
      <c r="AO49609" s="39"/>
      <c r="AP49609" s="39"/>
      <c r="AQ49609" s="39"/>
      <c r="AR49609" s="39"/>
      <c r="AS49609" s="39"/>
      <c r="AT49609" s="39"/>
      <c r="AU49609" s="39"/>
      <c r="AV49609" s="39"/>
      <c r="AW49609" s="39"/>
      <c r="AX49609" s="39"/>
      <c r="AY49609" s="39"/>
      <c r="AZ49609" s="39"/>
      <c r="BA49609" s="39"/>
      <c r="BB49609" s="39"/>
      <c r="BC49609" s="39"/>
      <c r="BD49609" s="39"/>
    </row>
    <row r="49610" spans="1:58" ht="13.5" customHeight="1" x14ac:dyDescent="0.2">
      <c r="A49610" s="39"/>
      <c r="B49610" s="39"/>
      <c r="C49610" s="39"/>
      <c r="D49610" s="39"/>
      <c r="E49610" s="39"/>
      <c r="F49610" s="39"/>
      <c r="G49610" s="39"/>
      <c r="H49610" s="39"/>
      <c r="J49610" s="39"/>
      <c r="K49610" s="39"/>
      <c r="L49610" s="39"/>
      <c r="M49610" s="39"/>
      <c r="N49610" s="39"/>
      <c r="O49610" s="39"/>
      <c r="P49610" s="39"/>
      <c r="Q49610" s="39"/>
      <c r="R49610" s="39"/>
      <c r="S49610" s="39"/>
      <c r="T49610" s="39"/>
      <c r="V49610" s="39"/>
      <c r="W49610" s="39"/>
      <c r="X49610" s="39"/>
      <c r="Y49610" s="39"/>
      <c r="Z49610" s="39"/>
      <c r="AA49610" s="39"/>
      <c r="AB49610" s="39"/>
      <c r="AC49610" s="39"/>
      <c r="AD49610" s="39"/>
      <c r="AE49610" s="39"/>
    </row>
    <row r="49612" spans="1:58" ht="13.5" customHeight="1" x14ac:dyDescent="0.2">
      <c r="BC49612" s="2"/>
    </row>
    <row r="49614" spans="1:58" ht="13.5" customHeight="1" x14ac:dyDescent="0.2">
      <c r="BE49614" s="39"/>
      <c r="BF49614" s="39"/>
    </row>
    <row r="49620" spans="4:31" ht="13.5" customHeight="1" x14ac:dyDescent="0.2">
      <c r="I49620" s="6"/>
      <c r="K49620" s="6"/>
    </row>
    <row r="49622" spans="4:31" ht="13.5" customHeight="1" x14ac:dyDescent="0.2">
      <c r="D49622" s="39"/>
      <c r="E49622" s="39"/>
      <c r="F49622" s="39"/>
      <c r="G49622" s="39"/>
      <c r="H49622" s="39"/>
      <c r="J49622" s="39"/>
      <c r="K49622" s="39"/>
      <c r="L49622" s="39"/>
      <c r="M49622" s="39"/>
      <c r="N49622" s="39"/>
      <c r="O49622" s="39"/>
      <c r="P49622" s="39"/>
      <c r="Q49622" s="39"/>
      <c r="R49622" s="39"/>
      <c r="S49622" s="39"/>
      <c r="T49622" s="39"/>
      <c r="V49622" s="39"/>
      <c r="W49622" s="39"/>
      <c r="X49622" s="39"/>
      <c r="Y49622" s="39"/>
      <c r="Z49622" s="39"/>
      <c r="AA49622" s="39"/>
      <c r="AB49622" s="39"/>
      <c r="AC49622" s="39"/>
      <c r="AD49622" s="39"/>
      <c r="AE49622" s="39"/>
    </row>
    <row r="49640" spans="32:56" ht="13.5" customHeight="1" x14ac:dyDescent="0.2">
      <c r="AF49640" s="39"/>
      <c r="AG49640" s="39"/>
      <c r="AH49640" s="39"/>
      <c r="AI49640" s="39"/>
      <c r="AJ49640" s="39"/>
      <c r="AK49640" s="39"/>
      <c r="AL49640" s="39"/>
      <c r="AM49640" s="39"/>
      <c r="AN49640" s="39"/>
      <c r="AO49640" s="39"/>
      <c r="AP49640" s="39"/>
      <c r="AQ49640" s="39"/>
      <c r="AR49640" s="39"/>
      <c r="AS49640" s="39"/>
      <c r="AT49640" s="39"/>
      <c r="AU49640" s="39"/>
      <c r="AV49640" s="39"/>
      <c r="AW49640" s="39"/>
      <c r="AX49640" s="39"/>
      <c r="AY49640" s="39"/>
      <c r="AZ49640" s="39"/>
      <c r="BA49640" s="39"/>
      <c r="BB49640" s="39"/>
      <c r="BC49640" s="39"/>
      <c r="BD49640" s="39"/>
    </row>
    <row r="49646" spans="32:56" ht="13.5" customHeight="1" x14ac:dyDescent="0.2">
      <c r="AF49646" s="39"/>
      <c r="AG49646" s="39"/>
      <c r="AH49646" s="39"/>
      <c r="AI49646" s="39"/>
      <c r="AJ49646" s="39"/>
      <c r="AK49646" s="39"/>
      <c r="AL49646" s="39"/>
      <c r="AM49646" s="39"/>
      <c r="AN49646" s="39"/>
      <c r="AO49646" s="39"/>
      <c r="AP49646" s="39"/>
      <c r="AQ49646" s="39"/>
      <c r="AR49646" s="39"/>
      <c r="AS49646" s="39"/>
      <c r="AT49646" s="39"/>
      <c r="AU49646" s="39"/>
      <c r="AV49646" s="39"/>
      <c r="AW49646" s="39"/>
      <c r="AX49646" s="39"/>
      <c r="AY49646" s="39"/>
      <c r="AZ49646" s="39"/>
      <c r="BA49646" s="39"/>
      <c r="BB49646" s="39"/>
      <c r="BC49646" s="39"/>
      <c r="BD49646" s="39"/>
    </row>
    <row r="49655" spans="9:24" ht="13.5" customHeight="1" x14ac:dyDescent="0.2">
      <c r="I49655" s="6"/>
      <c r="K49655" s="6"/>
      <c r="V49655" s="32"/>
      <c r="W49655" s="6"/>
      <c r="X49655" s="6"/>
    </row>
    <row r="49667" spans="9:9" ht="13.5" customHeight="1" x14ac:dyDescent="0.2">
      <c r="I49667" s="39"/>
    </row>
    <row r="49686" spans="12:14" ht="13.5" customHeight="1" x14ac:dyDescent="0.2">
      <c r="L49686" s="16"/>
      <c r="N49686" s="16"/>
    </row>
    <row r="49699" spans="4:31" ht="13.5" customHeight="1" x14ac:dyDescent="0.2">
      <c r="Y49699" s="39"/>
    </row>
    <row r="49706" spans="4:31" ht="13.5" customHeight="1" x14ac:dyDescent="0.2">
      <c r="D49706" s="39"/>
      <c r="E49706" s="39"/>
      <c r="F49706" s="39"/>
      <c r="G49706" s="39"/>
      <c r="H49706" s="39"/>
      <c r="J49706" s="39"/>
      <c r="K49706" s="39"/>
      <c r="L49706" s="39"/>
      <c r="M49706" s="39"/>
      <c r="N49706" s="39"/>
      <c r="O49706" s="39"/>
      <c r="P49706" s="39"/>
      <c r="Q49706" s="39"/>
      <c r="R49706" s="39"/>
      <c r="S49706" s="39"/>
      <c r="T49706" s="39"/>
      <c r="U49706" s="39"/>
      <c r="V49706" s="39"/>
      <c r="W49706" s="39"/>
      <c r="X49706" s="39"/>
      <c r="Y49706" s="39"/>
      <c r="Z49706" s="39"/>
      <c r="AA49706" s="39"/>
      <c r="AB49706" s="39"/>
      <c r="AC49706" s="39"/>
      <c r="AD49706" s="39"/>
      <c r="AE49706" s="39"/>
    </row>
    <row r="49722" spans="4:31" ht="13.5" customHeight="1" x14ac:dyDescent="0.2">
      <c r="K49722" s="6"/>
    </row>
    <row r="49724" spans="4:31" ht="13.5" customHeight="1" x14ac:dyDescent="0.2">
      <c r="D49724" s="39"/>
      <c r="E49724" s="39"/>
      <c r="F49724" s="39"/>
      <c r="G49724" s="39"/>
      <c r="H49724" s="39"/>
      <c r="J49724" s="39"/>
      <c r="K49724" s="39"/>
      <c r="L49724" s="39"/>
      <c r="M49724" s="39"/>
      <c r="N49724" s="39"/>
      <c r="O49724" s="39"/>
      <c r="P49724" s="39"/>
      <c r="Q49724" s="39"/>
      <c r="R49724" s="39"/>
      <c r="S49724" s="39"/>
      <c r="T49724" s="39"/>
      <c r="V49724" s="39"/>
      <c r="W49724" s="39"/>
      <c r="X49724" s="39"/>
      <c r="Y49724" s="39"/>
      <c r="Z49724" s="39"/>
      <c r="AA49724" s="39"/>
      <c r="AB49724" s="39"/>
      <c r="AC49724" s="39"/>
      <c r="AD49724" s="39"/>
      <c r="AE49724" s="39"/>
    </row>
    <row r="49728" spans="4:31" ht="13.5" customHeight="1" x14ac:dyDescent="0.2">
      <c r="D49728" s="39"/>
      <c r="E49728" s="39"/>
      <c r="F49728" s="39"/>
      <c r="G49728" s="39"/>
      <c r="H49728" s="39"/>
      <c r="J49728" s="39"/>
      <c r="K49728" s="39"/>
      <c r="L49728" s="39"/>
      <c r="M49728" s="39"/>
      <c r="N49728" s="39"/>
      <c r="O49728" s="39"/>
      <c r="P49728" s="39"/>
      <c r="Q49728" s="39"/>
      <c r="R49728" s="39"/>
      <c r="S49728" s="39"/>
      <c r="T49728" s="39"/>
      <c r="W49728" s="39"/>
      <c r="Y49728" s="39"/>
      <c r="Z49728" s="39"/>
      <c r="AA49728" s="39"/>
      <c r="AB49728" s="39"/>
      <c r="AC49728" s="39"/>
      <c r="AD49728" s="39"/>
      <c r="AE49728" s="39"/>
    </row>
    <row r="49745" spans="4:58" ht="13.5" customHeight="1" x14ac:dyDescent="0.2">
      <c r="BE49745" s="39"/>
      <c r="BF49745" s="39"/>
    </row>
    <row r="49748" spans="4:58" ht="13.5" customHeight="1" x14ac:dyDescent="0.2">
      <c r="D49748" s="39"/>
      <c r="E49748" s="39"/>
      <c r="F49748" s="39"/>
      <c r="G49748" s="39"/>
      <c r="H49748" s="39"/>
      <c r="J49748" s="39"/>
      <c r="K49748" s="39"/>
      <c r="L49748" s="39"/>
      <c r="M49748" s="39"/>
      <c r="N49748" s="39"/>
      <c r="O49748" s="39"/>
      <c r="P49748" s="39"/>
      <c r="Q49748" s="39"/>
      <c r="R49748" s="39"/>
      <c r="S49748" s="39"/>
      <c r="T49748" s="39"/>
      <c r="V49748" s="39"/>
      <c r="W49748" s="39"/>
      <c r="X49748" s="39"/>
      <c r="Y49748" s="39"/>
      <c r="Z49748" s="39"/>
      <c r="AA49748" s="39"/>
      <c r="AB49748" s="39"/>
      <c r="AC49748" s="39"/>
      <c r="AD49748" s="39"/>
      <c r="AE49748" s="39"/>
    </row>
    <row r="49749" spans="4:58" ht="13.5" customHeight="1" x14ac:dyDescent="0.2">
      <c r="D49749" s="39"/>
      <c r="E49749" s="39"/>
      <c r="F49749" s="39"/>
      <c r="G49749" s="39"/>
      <c r="H49749" s="39"/>
      <c r="J49749" s="39"/>
      <c r="K49749" s="39"/>
      <c r="L49749" s="39"/>
      <c r="M49749" s="39"/>
      <c r="N49749" s="39"/>
      <c r="O49749" s="39"/>
      <c r="P49749" s="39"/>
      <c r="Q49749" s="39"/>
      <c r="R49749" s="39"/>
      <c r="S49749" s="39"/>
      <c r="T49749" s="39"/>
      <c r="V49749" s="39"/>
      <c r="W49749" s="39"/>
      <c r="X49749" s="39"/>
      <c r="Y49749" s="39"/>
      <c r="Z49749" s="39"/>
      <c r="AA49749" s="39"/>
      <c r="AB49749" s="39"/>
      <c r="AC49749" s="39"/>
      <c r="AD49749" s="39"/>
      <c r="AE49749" s="39"/>
    </row>
    <row r="49752" spans="4:58" ht="13.5" customHeight="1" x14ac:dyDescent="0.2">
      <c r="D49752" s="15"/>
      <c r="O49752" s="4"/>
      <c r="P49752" s="4"/>
      <c r="Q49752" s="4"/>
      <c r="Y49752" s="39"/>
    </row>
    <row r="49763" spans="4:51" ht="13.5" customHeight="1" x14ac:dyDescent="0.2">
      <c r="AF49763" s="2"/>
      <c r="AG49763" s="2"/>
      <c r="AH49763" s="2"/>
      <c r="AI49763" s="2"/>
      <c r="AJ49763" s="2"/>
      <c r="AK49763" s="2"/>
      <c r="AL49763" s="2"/>
      <c r="AM49763" s="2"/>
      <c r="AN49763" s="2"/>
      <c r="AO49763" s="2"/>
      <c r="AP49763" s="2"/>
      <c r="AQ49763" s="2"/>
      <c r="AR49763" s="2"/>
      <c r="AS49763" s="2"/>
      <c r="AT49763" s="2"/>
      <c r="AU49763" s="2"/>
      <c r="AV49763" s="2"/>
      <c r="AW49763" s="2"/>
      <c r="AX49763" s="2"/>
      <c r="AY49763" s="2"/>
    </row>
    <row r="49764" spans="4:51" ht="13.5" customHeight="1" x14ac:dyDescent="0.2">
      <c r="D49764" s="39"/>
      <c r="E49764" s="39"/>
      <c r="F49764" s="39"/>
      <c r="G49764" s="39"/>
      <c r="H49764" s="39"/>
      <c r="J49764" s="39"/>
      <c r="K49764" s="39"/>
      <c r="L49764" s="39"/>
      <c r="M49764" s="39"/>
      <c r="N49764" s="39"/>
      <c r="O49764" s="39"/>
      <c r="P49764" s="39"/>
      <c r="Q49764" s="39"/>
      <c r="R49764" s="39"/>
      <c r="S49764" s="39"/>
      <c r="T49764" s="39"/>
      <c r="W49764" s="39"/>
      <c r="Y49764" s="39"/>
      <c r="Z49764" s="39"/>
      <c r="AA49764" s="39"/>
      <c r="AB49764" s="39"/>
      <c r="AC49764" s="39"/>
      <c r="AD49764" s="39"/>
      <c r="AE49764" s="39"/>
    </row>
    <row r="49766" spans="4:51" ht="13.5" customHeight="1" x14ac:dyDescent="0.2">
      <c r="D49766" s="39"/>
      <c r="E49766" s="39"/>
      <c r="F49766" s="39"/>
      <c r="G49766" s="39"/>
      <c r="H49766" s="39"/>
      <c r="J49766" s="39"/>
      <c r="K49766" s="39"/>
      <c r="L49766" s="39"/>
      <c r="M49766" s="39"/>
      <c r="N49766" s="39"/>
      <c r="O49766" s="39"/>
      <c r="P49766" s="39"/>
      <c r="Q49766" s="39"/>
      <c r="R49766" s="39"/>
      <c r="S49766" s="39"/>
      <c r="T49766" s="39"/>
      <c r="V49766" s="39"/>
      <c r="W49766" s="39"/>
      <c r="X49766" s="39"/>
      <c r="Y49766" s="39"/>
      <c r="Z49766" s="39"/>
      <c r="AA49766" s="39"/>
      <c r="AB49766" s="39"/>
      <c r="AC49766" s="39"/>
      <c r="AD49766" s="39"/>
      <c r="AE49766" s="39"/>
    </row>
    <row r="49778" spans="4:58" ht="13.5" customHeight="1" x14ac:dyDescent="0.2">
      <c r="BE49778" s="39"/>
      <c r="BF49778" s="39"/>
    </row>
    <row r="49784" spans="4:58" ht="13.5" customHeight="1" x14ac:dyDescent="0.2">
      <c r="AF49784" s="39"/>
      <c r="AG49784" s="39"/>
      <c r="AH49784" s="39"/>
      <c r="AI49784" s="39"/>
      <c r="AJ49784" s="39"/>
      <c r="AK49784" s="39"/>
      <c r="AL49784" s="39"/>
      <c r="AM49784" s="39"/>
      <c r="AN49784" s="39"/>
      <c r="AO49784" s="39"/>
      <c r="AP49784" s="39"/>
      <c r="AQ49784" s="39"/>
      <c r="AR49784" s="39"/>
      <c r="AS49784" s="39"/>
      <c r="AT49784" s="39"/>
      <c r="AU49784" s="39"/>
      <c r="AV49784" s="39"/>
      <c r="AW49784" s="39"/>
      <c r="AX49784" s="39"/>
      <c r="AY49784" s="39"/>
      <c r="AZ49784" s="39"/>
      <c r="BA49784" s="39"/>
      <c r="BB49784" s="39"/>
      <c r="BC49784" s="39"/>
      <c r="BD49784" s="39"/>
    </row>
    <row r="49785" spans="4:58" ht="13.5" customHeight="1" x14ac:dyDescent="0.2">
      <c r="D49785" s="15"/>
      <c r="E49785" s="19"/>
      <c r="M49785" s="19"/>
      <c r="Y49785" s="39"/>
    </row>
    <row r="49787" spans="4:58" ht="13.5" customHeight="1" x14ac:dyDescent="0.2">
      <c r="D49787" s="39"/>
      <c r="E49787" s="39"/>
      <c r="F49787" s="39"/>
      <c r="G49787" s="39"/>
      <c r="H49787" s="39"/>
      <c r="J49787" s="39"/>
      <c r="K49787" s="39"/>
      <c r="L49787" s="39"/>
      <c r="M49787" s="39"/>
      <c r="N49787" s="39"/>
      <c r="O49787" s="39"/>
      <c r="P49787" s="39"/>
      <c r="Q49787" s="39"/>
      <c r="R49787" s="39"/>
      <c r="S49787" s="39"/>
      <c r="T49787" s="39"/>
      <c r="V49787" s="39"/>
      <c r="W49787" s="39"/>
      <c r="X49787" s="39"/>
      <c r="Y49787" s="39"/>
      <c r="Z49787" s="39"/>
      <c r="AA49787" s="39"/>
      <c r="AB49787" s="39"/>
      <c r="AC49787" s="39"/>
      <c r="AD49787" s="39"/>
      <c r="AE49787" s="39"/>
    </row>
    <row r="49797" spans="9:56" ht="13.5" customHeight="1" x14ac:dyDescent="0.2">
      <c r="I49797" s="39"/>
    </row>
    <row r="49798" spans="9:56" ht="13.5" customHeight="1" x14ac:dyDescent="0.2">
      <c r="L49798" s="16"/>
      <c r="N49798" s="16"/>
    </row>
    <row r="49805" spans="9:56" ht="13.5" customHeight="1" x14ac:dyDescent="0.2">
      <c r="AF49805" s="39"/>
      <c r="AG49805" s="39"/>
      <c r="AH49805" s="39"/>
      <c r="AI49805" s="39"/>
      <c r="AJ49805" s="39"/>
      <c r="AK49805" s="39"/>
      <c r="AL49805" s="39"/>
      <c r="AM49805" s="39"/>
      <c r="AN49805" s="39"/>
      <c r="AO49805" s="39"/>
      <c r="AP49805" s="39"/>
      <c r="AQ49805" s="39"/>
      <c r="AR49805" s="39"/>
      <c r="AS49805" s="39"/>
      <c r="AT49805" s="39"/>
      <c r="AU49805" s="39"/>
      <c r="AV49805" s="39"/>
      <c r="AW49805" s="39"/>
      <c r="AX49805" s="39"/>
      <c r="AY49805" s="39"/>
      <c r="AZ49805" s="39"/>
      <c r="BA49805" s="39"/>
      <c r="BB49805" s="39"/>
      <c r="BC49805" s="39"/>
      <c r="BD49805" s="39"/>
    </row>
    <row r="49812" spans="3:56" ht="13.5" customHeight="1" x14ac:dyDescent="0.2">
      <c r="L49812" s="16"/>
      <c r="N49812" s="16"/>
      <c r="V49812" s="16"/>
    </row>
    <row r="49818" spans="3:56" ht="13.5" customHeight="1" x14ac:dyDescent="0.2">
      <c r="AF49818" s="39"/>
      <c r="AG49818" s="39"/>
      <c r="AH49818" s="39"/>
      <c r="AI49818" s="39"/>
      <c r="AJ49818" s="39"/>
      <c r="AK49818" s="39"/>
      <c r="AL49818" s="39"/>
      <c r="AM49818" s="39"/>
      <c r="AN49818" s="39"/>
      <c r="AO49818" s="39"/>
      <c r="AP49818" s="39"/>
      <c r="AQ49818" s="39"/>
      <c r="AR49818" s="39"/>
      <c r="AS49818" s="39"/>
      <c r="AT49818" s="39"/>
      <c r="AU49818" s="39"/>
      <c r="AV49818" s="39"/>
      <c r="AW49818" s="39"/>
      <c r="AX49818" s="39"/>
      <c r="AY49818" s="39"/>
      <c r="AZ49818" s="39"/>
      <c r="BA49818" s="39"/>
      <c r="BB49818" s="39"/>
      <c r="BC49818" s="39"/>
      <c r="BD49818" s="39"/>
    </row>
    <row r="49823" spans="3:56" ht="13.5" customHeight="1" x14ac:dyDescent="0.2">
      <c r="C49823" s="16"/>
    </row>
    <row r="49826" spans="11:11" ht="13.5" customHeight="1" x14ac:dyDescent="0.2">
      <c r="K49826" s="6"/>
    </row>
    <row r="49836" spans="11:11" ht="13.5" customHeight="1" x14ac:dyDescent="0.2">
      <c r="K49836" s="6"/>
    </row>
    <row r="49844" spans="4:56" ht="13.5" customHeight="1" x14ac:dyDescent="0.2">
      <c r="AF49844" s="39"/>
      <c r="AG49844" s="39"/>
      <c r="AH49844" s="39"/>
      <c r="AI49844" s="39"/>
      <c r="AJ49844" s="39"/>
      <c r="AK49844" s="39"/>
      <c r="AL49844" s="39"/>
      <c r="AM49844" s="39"/>
      <c r="AN49844" s="39"/>
      <c r="AO49844" s="39"/>
      <c r="AP49844" s="39"/>
      <c r="AQ49844" s="39"/>
      <c r="AR49844" s="39"/>
      <c r="AS49844" s="39"/>
      <c r="AT49844" s="39"/>
      <c r="AU49844" s="39"/>
      <c r="AV49844" s="39"/>
      <c r="AW49844" s="39"/>
      <c r="AX49844" s="39"/>
      <c r="AY49844" s="39"/>
      <c r="AZ49844" s="39"/>
      <c r="BA49844" s="39"/>
      <c r="BB49844" s="39"/>
      <c r="BC49844" s="39"/>
      <c r="BD49844" s="39"/>
    </row>
    <row r="49854" spans="4:56" ht="13.5" customHeight="1" x14ac:dyDescent="0.2">
      <c r="D49854" s="39"/>
      <c r="E49854" s="39"/>
      <c r="F49854" s="39"/>
      <c r="G49854" s="39"/>
      <c r="H49854" s="39"/>
      <c r="J49854" s="39"/>
      <c r="K49854" s="39"/>
      <c r="L49854" s="39"/>
      <c r="M49854" s="39"/>
      <c r="N49854" s="39"/>
      <c r="O49854" s="39"/>
      <c r="P49854" s="39"/>
      <c r="Q49854" s="39"/>
      <c r="R49854" s="39"/>
      <c r="S49854" s="39"/>
      <c r="T49854" s="39"/>
      <c r="U49854" s="39"/>
      <c r="V49854" s="39"/>
      <c r="W49854" s="39"/>
      <c r="X49854" s="39"/>
      <c r="Y49854" s="39"/>
      <c r="Z49854" s="39"/>
      <c r="AA49854" s="39"/>
      <c r="AB49854" s="39"/>
      <c r="AC49854" s="39"/>
      <c r="AD49854" s="39"/>
      <c r="AE49854" s="39"/>
    </row>
    <row r="49857" spans="1:56" ht="13.5" customHeight="1" x14ac:dyDescent="0.2">
      <c r="AF49857" s="39"/>
      <c r="AG49857" s="39"/>
      <c r="AH49857" s="39"/>
      <c r="AI49857" s="39"/>
      <c r="AJ49857" s="39"/>
      <c r="AK49857" s="39"/>
      <c r="AL49857" s="39"/>
      <c r="AM49857" s="39"/>
      <c r="AN49857" s="39"/>
      <c r="AO49857" s="39"/>
      <c r="AP49857" s="39"/>
      <c r="AQ49857" s="39"/>
      <c r="AR49857" s="39"/>
      <c r="AS49857" s="39"/>
      <c r="AT49857" s="39"/>
      <c r="AU49857" s="39"/>
      <c r="AV49857" s="39"/>
      <c r="AW49857" s="39"/>
      <c r="AX49857" s="39"/>
      <c r="AY49857" s="39"/>
      <c r="AZ49857" s="39"/>
      <c r="BA49857" s="39"/>
      <c r="BB49857" s="39"/>
      <c r="BC49857" s="39"/>
      <c r="BD49857" s="39"/>
    </row>
    <row r="49861" spans="1:56" ht="13.5" customHeight="1" x14ac:dyDescent="0.2">
      <c r="K49861" s="6"/>
    </row>
    <row r="49862" spans="1:56" ht="13.5" customHeight="1" x14ac:dyDescent="0.2">
      <c r="D49862" s="39"/>
      <c r="E49862" s="39"/>
      <c r="F49862" s="39"/>
      <c r="G49862" s="39"/>
      <c r="H49862" s="39"/>
      <c r="J49862" s="39"/>
      <c r="K49862" s="39"/>
      <c r="L49862" s="39"/>
      <c r="M49862" s="39"/>
      <c r="N49862" s="39"/>
      <c r="O49862" s="39"/>
      <c r="P49862" s="39"/>
      <c r="Q49862" s="39"/>
      <c r="R49862" s="39"/>
      <c r="S49862" s="39"/>
      <c r="T49862" s="39"/>
      <c r="U49862" s="39"/>
      <c r="V49862" s="39"/>
      <c r="W49862" s="39"/>
      <c r="X49862" s="39"/>
      <c r="Y49862" s="39"/>
      <c r="Z49862" s="39"/>
      <c r="AA49862" s="39"/>
      <c r="AB49862" s="39"/>
      <c r="AC49862" s="39"/>
      <c r="AD49862" s="39"/>
      <c r="AE49862" s="39"/>
    </row>
    <row r="49868" spans="1:56" ht="13.5" customHeight="1" x14ac:dyDescent="0.2">
      <c r="A49868" s="6"/>
      <c r="B49868" s="6"/>
      <c r="C49868" s="6"/>
      <c r="K49868" s="6"/>
      <c r="V49868" s="32"/>
      <c r="W49868" s="6"/>
      <c r="X49868" s="6"/>
    </row>
    <row r="49872" spans="1:56" ht="13.5" customHeight="1" x14ac:dyDescent="0.2">
      <c r="D49872" s="39"/>
      <c r="E49872" s="39"/>
      <c r="F49872" s="39"/>
      <c r="G49872" s="39"/>
      <c r="H49872" s="39"/>
      <c r="J49872" s="39"/>
      <c r="K49872" s="39"/>
      <c r="L49872" s="39"/>
      <c r="M49872" s="39"/>
      <c r="N49872" s="39"/>
      <c r="O49872" s="39"/>
      <c r="P49872" s="39"/>
      <c r="Q49872" s="39"/>
      <c r="R49872" s="39"/>
      <c r="S49872" s="39"/>
      <c r="T49872" s="39"/>
      <c r="V49872" s="39"/>
      <c r="W49872" s="39"/>
      <c r="X49872" s="39"/>
      <c r="Y49872" s="39"/>
      <c r="Z49872" s="39"/>
      <c r="AA49872" s="39"/>
      <c r="AB49872" s="39"/>
      <c r="AC49872" s="39"/>
      <c r="AD49872" s="39"/>
      <c r="AE49872" s="39"/>
    </row>
    <row r="49874" spans="4:56" ht="13.5" customHeight="1" x14ac:dyDescent="0.2">
      <c r="AF49874" s="39"/>
      <c r="AG49874" s="39"/>
      <c r="AH49874" s="39"/>
      <c r="AI49874" s="39"/>
      <c r="AJ49874" s="39"/>
      <c r="AK49874" s="39"/>
      <c r="AL49874" s="39"/>
      <c r="AM49874" s="39"/>
      <c r="AN49874" s="39"/>
      <c r="AO49874" s="39"/>
      <c r="AP49874" s="39"/>
      <c r="AQ49874" s="39"/>
      <c r="AR49874" s="39"/>
      <c r="AS49874" s="39"/>
      <c r="AT49874" s="39"/>
      <c r="AU49874" s="39"/>
      <c r="AV49874" s="39"/>
      <c r="AW49874" s="39"/>
      <c r="AX49874" s="39"/>
      <c r="AY49874" s="39"/>
      <c r="AZ49874" s="39"/>
      <c r="BA49874" s="39"/>
      <c r="BB49874" s="39"/>
      <c r="BC49874" s="39"/>
      <c r="BD49874" s="39"/>
    </row>
    <row r="49877" spans="4:56" ht="13.5" customHeight="1" x14ac:dyDescent="0.2">
      <c r="D49877" s="15"/>
      <c r="E49877" s="2"/>
      <c r="H49877" s="2"/>
      <c r="J49877" s="2"/>
      <c r="K49877" s="2"/>
      <c r="L49877" s="13"/>
      <c r="M49877" s="13"/>
      <c r="N49877" s="2"/>
      <c r="R49877" s="2"/>
      <c r="S49877" s="2"/>
      <c r="T49877" s="2"/>
      <c r="V49877" s="3"/>
      <c r="W49877" s="2"/>
      <c r="X49877" s="2"/>
      <c r="Y49877" s="39"/>
      <c r="Z49877" s="2"/>
      <c r="AA49877" s="2"/>
      <c r="AB49877" s="2"/>
      <c r="AC49877" s="2"/>
      <c r="AD49877" s="2"/>
      <c r="AE49877" s="2"/>
      <c r="AF49877" s="39"/>
      <c r="AG49877" s="39"/>
      <c r="AH49877" s="39"/>
      <c r="AI49877" s="39"/>
      <c r="AJ49877" s="39"/>
      <c r="AK49877" s="39"/>
      <c r="AL49877" s="39"/>
      <c r="AM49877" s="39"/>
      <c r="AN49877" s="39"/>
      <c r="AO49877" s="39"/>
      <c r="AP49877" s="39"/>
      <c r="AQ49877" s="39"/>
      <c r="AR49877" s="39"/>
      <c r="AS49877" s="39"/>
      <c r="AT49877" s="39"/>
      <c r="AU49877" s="39"/>
      <c r="AV49877" s="39"/>
      <c r="AW49877" s="39"/>
      <c r="AX49877" s="39"/>
      <c r="AY49877" s="39"/>
      <c r="AZ49877" s="39"/>
      <c r="BA49877" s="39"/>
      <c r="BB49877" s="39"/>
      <c r="BC49877" s="39"/>
      <c r="BD49877" s="39"/>
    </row>
    <row r="49882" spans="4:56" ht="13.5" customHeight="1" x14ac:dyDescent="0.2">
      <c r="AF49882" s="39"/>
      <c r="AG49882" s="39"/>
      <c r="AH49882" s="39"/>
      <c r="AI49882" s="39"/>
      <c r="AJ49882" s="39"/>
      <c r="AK49882" s="39"/>
      <c r="AL49882" s="39"/>
      <c r="AM49882" s="39"/>
      <c r="AN49882" s="39"/>
      <c r="AO49882" s="39"/>
      <c r="AP49882" s="39"/>
      <c r="AQ49882" s="39"/>
      <c r="AR49882" s="39"/>
      <c r="AS49882" s="39"/>
      <c r="AT49882" s="39"/>
      <c r="AU49882" s="39"/>
      <c r="AV49882" s="39"/>
      <c r="AW49882" s="39"/>
      <c r="AX49882" s="39"/>
      <c r="AY49882" s="39"/>
      <c r="AZ49882" s="39"/>
      <c r="BA49882" s="39"/>
      <c r="BB49882" s="39"/>
      <c r="BC49882" s="39"/>
      <c r="BD49882" s="39"/>
    </row>
    <row r="49892" spans="11:56" ht="13.5" customHeight="1" x14ac:dyDescent="0.2">
      <c r="Y49892" s="39"/>
    </row>
    <row r="49893" spans="11:56" ht="13.5" customHeight="1" x14ac:dyDescent="0.2">
      <c r="AF49893" s="39"/>
      <c r="AG49893" s="39"/>
      <c r="AH49893" s="39"/>
      <c r="AI49893" s="39"/>
      <c r="AJ49893" s="39"/>
      <c r="AK49893" s="39"/>
      <c r="AL49893" s="39"/>
      <c r="AM49893" s="39"/>
      <c r="AN49893" s="39"/>
      <c r="AO49893" s="39"/>
      <c r="AP49893" s="39"/>
      <c r="AQ49893" s="39"/>
      <c r="AR49893" s="39"/>
      <c r="AS49893" s="39"/>
      <c r="AT49893" s="39"/>
      <c r="AU49893" s="39"/>
      <c r="AV49893" s="39"/>
      <c r="AW49893" s="39"/>
      <c r="AX49893" s="39"/>
      <c r="AY49893" s="39"/>
      <c r="AZ49893" s="39"/>
      <c r="BA49893" s="39"/>
      <c r="BB49893" s="39"/>
      <c r="BC49893" s="39"/>
      <c r="BD49893" s="39"/>
    </row>
    <row r="49897" spans="11:56" ht="13.5" customHeight="1" x14ac:dyDescent="0.2">
      <c r="K49897" s="6"/>
    </row>
    <row r="49909" spans="9:24" ht="13.5" customHeight="1" x14ac:dyDescent="0.2">
      <c r="I49909" s="6"/>
      <c r="K49909" s="6"/>
      <c r="V49909" s="32"/>
      <c r="W49909" s="6"/>
      <c r="X49909" s="6"/>
    </row>
    <row r="49918" spans="9:24" ht="13.5" customHeight="1" x14ac:dyDescent="0.2">
      <c r="K49918" s="6"/>
    </row>
    <row r="49923" spans="4:58" ht="13.5" customHeight="1" x14ac:dyDescent="0.2">
      <c r="Y49923" s="39"/>
    </row>
    <row r="49925" spans="4:58" ht="13.5" customHeight="1" x14ac:dyDescent="0.2">
      <c r="BE49925" s="39"/>
      <c r="BF49925" s="39"/>
    </row>
    <row r="49932" spans="4:58" ht="13.5" customHeight="1" x14ac:dyDescent="0.2">
      <c r="D49932" s="39"/>
      <c r="E49932" s="39"/>
      <c r="F49932" s="39"/>
      <c r="G49932" s="39"/>
      <c r="H49932" s="39"/>
      <c r="J49932" s="39"/>
      <c r="K49932" s="39"/>
      <c r="L49932" s="39"/>
      <c r="M49932" s="39"/>
      <c r="N49932" s="39"/>
      <c r="O49932" s="39"/>
      <c r="P49932" s="39"/>
      <c r="Q49932" s="39"/>
      <c r="R49932" s="39"/>
      <c r="S49932" s="39"/>
      <c r="T49932" s="39"/>
      <c r="V49932" s="39"/>
      <c r="W49932" s="39"/>
      <c r="X49932" s="39"/>
      <c r="Y49932" s="39"/>
      <c r="Z49932" s="39"/>
      <c r="AA49932" s="39"/>
      <c r="AB49932" s="39"/>
      <c r="AC49932" s="39"/>
      <c r="AD49932" s="39"/>
      <c r="AE49932" s="39"/>
    </row>
    <row r="49937" spans="1:31" ht="13.5" customHeight="1" x14ac:dyDescent="0.2">
      <c r="I49937" s="6"/>
      <c r="K49937" s="6"/>
      <c r="V49937" s="32"/>
      <c r="W49937" s="6"/>
      <c r="X49937" s="6"/>
    </row>
    <row r="49947" spans="1:31" ht="13.5" customHeight="1" x14ac:dyDescent="0.2">
      <c r="A49947" s="6"/>
      <c r="B49947" s="6"/>
      <c r="C49947" s="6"/>
      <c r="I49947" s="6"/>
      <c r="K49947" s="6"/>
      <c r="V49947" s="32"/>
      <c r="W49947" s="6"/>
      <c r="X49947" s="6"/>
    </row>
    <row r="49949" spans="1:31" ht="13.5" customHeight="1" x14ac:dyDescent="0.2">
      <c r="K49949" s="6"/>
    </row>
    <row r="49952" spans="1:31" ht="13.5" customHeight="1" x14ac:dyDescent="0.2">
      <c r="D49952" s="39"/>
      <c r="E49952" s="39"/>
      <c r="F49952" s="39"/>
      <c r="G49952" s="39"/>
      <c r="H49952" s="39"/>
      <c r="J49952" s="39"/>
      <c r="K49952" s="39"/>
      <c r="L49952" s="39"/>
      <c r="M49952" s="39"/>
      <c r="N49952" s="39"/>
      <c r="O49952" s="39"/>
      <c r="P49952" s="39"/>
      <c r="Q49952" s="39"/>
      <c r="R49952" s="39"/>
      <c r="S49952" s="39"/>
      <c r="T49952" s="39"/>
      <c r="V49952" s="39"/>
      <c r="W49952" s="39"/>
      <c r="X49952" s="39"/>
      <c r="Y49952" s="39"/>
      <c r="Z49952" s="39"/>
      <c r="AA49952" s="39"/>
      <c r="AB49952" s="39"/>
      <c r="AC49952" s="39"/>
      <c r="AD49952" s="39"/>
      <c r="AE49952" s="39"/>
    </row>
    <row r="49962" spans="1:31" ht="13.5" customHeight="1" x14ac:dyDescent="0.2">
      <c r="D49962" s="15"/>
      <c r="E49962" s="2"/>
      <c r="H49962" s="2"/>
      <c r="J49962" s="2"/>
      <c r="K49962" s="2"/>
      <c r="L49962" s="13"/>
      <c r="M49962" s="13"/>
      <c r="N49962" s="13"/>
      <c r="R49962" s="2"/>
      <c r="S49962" s="2"/>
      <c r="T49962" s="2"/>
      <c r="V49962" s="3"/>
      <c r="W49962" s="2"/>
      <c r="X49962" s="2"/>
      <c r="Y49962" s="39"/>
      <c r="Z49962" s="2"/>
      <c r="AA49962" s="2"/>
      <c r="AB49962" s="2"/>
      <c r="AC49962" s="2"/>
      <c r="AD49962" s="2"/>
      <c r="AE49962" s="2"/>
    </row>
    <row r="49964" spans="1:31" ht="13.5" customHeight="1" x14ac:dyDescent="0.2">
      <c r="A49964" s="6"/>
      <c r="K49964" s="6"/>
      <c r="V49964" s="32"/>
      <c r="W49964" s="6"/>
      <c r="X49964" s="6"/>
    </row>
    <row r="49974" spans="4:56" ht="13.5" customHeight="1" x14ac:dyDescent="0.2">
      <c r="AF49974" s="39"/>
      <c r="AG49974" s="39"/>
      <c r="AH49974" s="39"/>
      <c r="AI49974" s="39"/>
      <c r="AJ49974" s="39"/>
      <c r="AK49974" s="39"/>
      <c r="AL49974" s="39"/>
      <c r="AM49974" s="39"/>
      <c r="AN49974" s="39"/>
      <c r="AO49974" s="39"/>
      <c r="AP49974" s="39"/>
      <c r="AQ49974" s="39"/>
      <c r="AR49974" s="39"/>
      <c r="AS49974" s="39"/>
      <c r="AT49974" s="39"/>
      <c r="AU49974" s="39"/>
      <c r="AV49974" s="39"/>
      <c r="AW49974" s="39"/>
      <c r="AX49974" s="39"/>
      <c r="AY49974" s="39"/>
      <c r="AZ49974" s="39"/>
      <c r="BA49974" s="39"/>
      <c r="BB49974" s="39"/>
      <c r="BC49974" s="39"/>
      <c r="BD49974" s="39"/>
    </row>
    <row r="49979" spans="4:56" ht="13.5" customHeight="1" x14ac:dyDescent="0.2">
      <c r="D49979" s="39"/>
      <c r="E49979" s="39"/>
      <c r="F49979" s="39"/>
      <c r="G49979" s="39"/>
      <c r="H49979" s="39"/>
      <c r="J49979" s="39"/>
      <c r="K49979" s="39"/>
      <c r="L49979" s="39"/>
      <c r="M49979" s="39"/>
      <c r="N49979" s="39"/>
      <c r="O49979" s="39"/>
      <c r="P49979" s="39"/>
      <c r="Q49979" s="39"/>
      <c r="R49979" s="39"/>
      <c r="S49979" s="39"/>
      <c r="T49979" s="39"/>
      <c r="V49979" s="39"/>
      <c r="W49979" s="39"/>
      <c r="X49979" s="39"/>
      <c r="Y49979" s="39"/>
      <c r="Z49979" s="39"/>
      <c r="AA49979" s="39"/>
      <c r="AB49979" s="39"/>
      <c r="AC49979" s="39"/>
      <c r="AD49979" s="39"/>
      <c r="AE49979" s="39"/>
    </row>
    <row r="49982" spans="4:56" ht="13.5" customHeight="1" x14ac:dyDescent="0.2">
      <c r="D49982" s="39"/>
      <c r="I49982" s="6"/>
      <c r="K49982" s="6"/>
    </row>
    <row r="49994" spans="1:24" ht="13.5" customHeight="1" x14ac:dyDescent="0.2">
      <c r="A49994" s="6"/>
      <c r="B49994" s="6"/>
      <c r="C49994" s="6"/>
      <c r="K49994" s="6"/>
      <c r="V49994" s="6"/>
      <c r="W49994" s="6"/>
      <c r="X49994" s="6"/>
    </row>
    <row r="50013" spans="32:56" ht="13.5" customHeight="1" x14ac:dyDescent="0.2">
      <c r="AF50013" s="39"/>
      <c r="AG50013" s="39"/>
      <c r="AH50013" s="39"/>
      <c r="AI50013" s="39"/>
      <c r="AJ50013" s="39"/>
      <c r="AK50013" s="39"/>
      <c r="AL50013" s="39"/>
      <c r="AM50013" s="39"/>
      <c r="AN50013" s="39"/>
      <c r="AO50013" s="39"/>
      <c r="AP50013" s="39"/>
      <c r="AQ50013" s="39"/>
      <c r="AR50013" s="39"/>
      <c r="AS50013" s="39"/>
      <c r="AT50013" s="39"/>
      <c r="AU50013" s="39"/>
      <c r="AV50013" s="39"/>
      <c r="AW50013" s="39"/>
      <c r="AX50013" s="39"/>
      <c r="AY50013" s="39"/>
      <c r="AZ50013" s="39"/>
      <c r="BA50013" s="39"/>
      <c r="BB50013" s="39"/>
      <c r="BC50013" s="39"/>
      <c r="BD50013" s="39"/>
    </row>
    <row r="50018" spans="4:56" ht="13.5" customHeight="1" x14ac:dyDescent="0.2">
      <c r="AF50018" s="39"/>
      <c r="AG50018" s="39"/>
      <c r="AH50018" s="39"/>
      <c r="AI50018" s="39"/>
      <c r="AJ50018" s="39"/>
      <c r="AK50018" s="39"/>
      <c r="AL50018" s="39"/>
      <c r="AM50018" s="39"/>
      <c r="AN50018" s="39"/>
      <c r="AO50018" s="39"/>
      <c r="AP50018" s="39"/>
      <c r="AQ50018" s="39"/>
      <c r="AR50018" s="39"/>
      <c r="AS50018" s="39"/>
      <c r="AT50018" s="39"/>
      <c r="AU50018" s="39"/>
      <c r="AV50018" s="39"/>
      <c r="AW50018" s="39"/>
      <c r="AX50018" s="39"/>
      <c r="AY50018" s="39"/>
      <c r="AZ50018" s="39"/>
      <c r="BA50018" s="39"/>
      <c r="BB50018" s="39"/>
      <c r="BC50018" s="39"/>
      <c r="BD50018" s="39"/>
    </row>
    <row r="50022" spans="4:56" ht="13.5" customHeight="1" x14ac:dyDescent="0.2">
      <c r="D50022" s="39"/>
      <c r="E50022" s="39"/>
      <c r="F50022" s="39"/>
      <c r="G50022" s="39"/>
      <c r="H50022" s="39"/>
      <c r="J50022" s="39"/>
      <c r="K50022" s="39"/>
      <c r="L50022" s="39"/>
      <c r="M50022" s="39"/>
      <c r="N50022" s="39"/>
      <c r="O50022" s="39"/>
      <c r="P50022" s="39"/>
      <c r="Q50022" s="39"/>
      <c r="R50022" s="39"/>
      <c r="S50022" s="39"/>
      <c r="T50022" s="39"/>
      <c r="V50022" s="39"/>
      <c r="W50022" s="39"/>
      <c r="X50022" s="39"/>
      <c r="Y50022" s="39"/>
      <c r="Z50022" s="39"/>
      <c r="AA50022" s="39"/>
      <c r="AB50022" s="39"/>
      <c r="AC50022" s="39"/>
      <c r="AD50022" s="39"/>
      <c r="AE50022" s="39"/>
    </row>
    <row r="50023" spans="4:56" ht="13.5" customHeight="1" x14ac:dyDescent="0.2">
      <c r="D50023" s="39"/>
      <c r="E50023" s="39"/>
      <c r="F50023" s="39"/>
      <c r="G50023" s="39"/>
      <c r="H50023" s="39"/>
      <c r="J50023" s="39"/>
      <c r="K50023" s="39"/>
      <c r="L50023" s="39"/>
      <c r="M50023" s="39"/>
      <c r="N50023" s="39"/>
      <c r="O50023" s="39"/>
      <c r="P50023" s="39"/>
      <c r="Q50023" s="39"/>
      <c r="R50023" s="39"/>
      <c r="S50023" s="39"/>
      <c r="T50023" s="39"/>
      <c r="V50023" s="39"/>
      <c r="W50023" s="39"/>
      <c r="X50023" s="39"/>
      <c r="Y50023" s="39"/>
      <c r="Z50023" s="39"/>
      <c r="AA50023" s="39"/>
      <c r="AB50023" s="39"/>
      <c r="AC50023" s="39"/>
      <c r="AD50023" s="39"/>
      <c r="AE50023" s="39"/>
    </row>
    <row r="50026" spans="4:56" ht="13.5" customHeight="1" x14ac:dyDescent="0.2">
      <c r="D50026" s="39"/>
      <c r="I50026" s="6"/>
      <c r="K50026" s="6"/>
    </row>
    <row r="50028" spans="4:56" ht="13.5" customHeight="1" x14ac:dyDescent="0.2">
      <c r="D50028" s="39"/>
      <c r="E50028" s="39"/>
      <c r="F50028" s="39"/>
      <c r="G50028" s="39"/>
      <c r="H50028" s="39"/>
      <c r="J50028" s="39"/>
      <c r="K50028" s="39"/>
      <c r="L50028" s="39"/>
      <c r="M50028" s="39"/>
      <c r="N50028" s="39"/>
      <c r="O50028" s="39"/>
      <c r="P50028" s="39"/>
      <c r="Q50028" s="39"/>
      <c r="R50028" s="39"/>
      <c r="S50028" s="39"/>
      <c r="T50028" s="39"/>
      <c r="W50028" s="39"/>
      <c r="Y50028" s="39"/>
      <c r="Z50028" s="39"/>
      <c r="AA50028" s="39"/>
      <c r="AB50028" s="39"/>
      <c r="AC50028" s="39"/>
      <c r="AD50028" s="39"/>
      <c r="AE50028" s="39"/>
    </row>
    <row r="50032" spans="4:56" ht="13.5" customHeight="1" x14ac:dyDescent="0.2">
      <c r="V50032" s="10"/>
      <c r="W50032" s="10"/>
    </row>
    <row r="50033" spans="11:11" ht="13.5" customHeight="1" x14ac:dyDescent="0.2">
      <c r="K50033" s="6"/>
    </row>
    <row r="50051" spans="32:56" ht="13.5" customHeight="1" x14ac:dyDescent="0.2">
      <c r="AF50051" s="39"/>
      <c r="AG50051" s="39"/>
      <c r="AH50051" s="39"/>
      <c r="AI50051" s="39"/>
      <c r="AJ50051" s="39"/>
      <c r="AK50051" s="39"/>
      <c r="AL50051" s="39"/>
      <c r="AM50051" s="39"/>
      <c r="AN50051" s="39"/>
      <c r="AO50051" s="39"/>
      <c r="AP50051" s="39"/>
      <c r="AQ50051" s="39"/>
      <c r="AR50051" s="39"/>
      <c r="AS50051" s="39"/>
      <c r="AT50051" s="39"/>
      <c r="AU50051" s="39"/>
      <c r="AV50051" s="39"/>
      <c r="AW50051" s="39"/>
      <c r="AX50051" s="39"/>
      <c r="AY50051" s="39"/>
      <c r="AZ50051" s="39"/>
      <c r="BA50051" s="39"/>
      <c r="BB50051" s="39"/>
      <c r="BC50051" s="39"/>
      <c r="BD50051" s="39"/>
    </row>
    <row r="50078" spans="57:58" ht="13.5" customHeight="1" x14ac:dyDescent="0.2">
      <c r="BE50078" s="39"/>
      <c r="BF50078" s="39"/>
    </row>
    <row r="50093" spans="11:56" ht="13.5" customHeight="1" x14ac:dyDescent="0.2">
      <c r="K50093" s="6"/>
    </row>
    <row r="50094" spans="11:56" ht="13.5" customHeight="1" x14ac:dyDescent="0.2">
      <c r="AF50094" s="39"/>
      <c r="AG50094" s="39"/>
      <c r="AH50094" s="39"/>
      <c r="AI50094" s="39"/>
      <c r="AJ50094" s="39"/>
      <c r="AK50094" s="39"/>
      <c r="AL50094" s="39"/>
      <c r="AM50094" s="39"/>
      <c r="AN50094" s="39"/>
      <c r="AO50094" s="39"/>
      <c r="AP50094" s="39"/>
      <c r="AQ50094" s="39"/>
      <c r="AR50094" s="39"/>
      <c r="AS50094" s="39"/>
      <c r="AT50094" s="39"/>
      <c r="AU50094" s="39"/>
      <c r="AV50094" s="39"/>
      <c r="AW50094" s="39"/>
      <c r="AX50094" s="39"/>
      <c r="AY50094" s="39"/>
      <c r="AZ50094" s="39"/>
      <c r="BA50094" s="39"/>
      <c r="BB50094" s="39"/>
      <c r="BC50094" s="39"/>
      <c r="BD50094" s="39"/>
    </row>
    <row r="50104" spans="4:24" ht="13.5" customHeight="1" x14ac:dyDescent="0.2">
      <c r="D50104" s="39"/>
      <c r="G50104" s="39"/>
    </row>
    <row r="50108" spans="4:24" ht="13.5" customHeight="1" x14ac:dyDescent="0.2">
      <c r="X50108" s="6"/>
    </row>
    <row r="50113" spans="1:56" ht="13.5" customHeight="1" x14ac:dyDescent="0.2">
      <c r="I50113" s="6"/>
      <c r="K50113" s="6"/>
      <c r="V50113" s="5"/>
    </row>
    <row r="50119" spans="1:56" ht="13.5" customHeight="1" x14ac:dyDescent="0.2">
      <c r="AF50119" s="39"/>
      <c r="AG50119" s="39"/>
      <c r="AH50119" s="39"/>
      <c r="AI50119" s="39"/>
      <c r="AJ50119" s="39"/>
      <c r="AK50119" s="39"/>
      <c r="AL50119" s="39"/>
      <c r="AM50119" s="39"/>
      <c r="AN50119" s="39"/>
      <c r="AO50119" s="39"/>
      <c r="AP50119" s="39"/>
      <c r="AQ50119" s="39"/>
      <c r="AR50119" s="39"/>
      <c r="AS50119" s="39"/>
      <c r="AT50119" s="39"/>
      <c r="AU50119" s="39"/>
      <c r="AV50119" s="39"/>
      <c r="AW50119" s="39"/>
      <c r="AX50119" s="39"/>
      <c r="AY50119" s="39"/>
      <c r="AZ50119" s="39"/>
      <c r="BA50119" s="39"/>
      <c r="BB50119" s="39"/>
      <c r="BC50119" s="39"/>
      <c r="BD50119" s="39"/>
    </row>
    <row r="50122" spans="1:56" ht="13.5" customHeight="1" x14ac:dyDescent="0.2">
      <c r="K50122" s="6"/>
      <c r="V50122" s="6"/>
      <c r="W50122" s="6"/>
      <c r="X50122" s="6"/>
    </row>
    <row r="50123" spans="1:56" ht="13.5" customHeight="1" x14ac:dyDescent="0.2">
      <c r="A50123" s="6"/>
      <c r="B50123" s="31"/>
      <c r="C50123" s="6"/>
      <c r="K50123" s="6"/>
      <c r="V50123" s="32"/>
      <c r="W50123" s="6"/>
      <c r="X50123" s="6"/>
    </row>
    <row r="50127" spans="1:56" ht="13.5" customHeight="1" x14ac:dyDescent="0.2">
      <c r="AF50127" s="39"/>
      <c r="AG50127" s="39"/>
      <c r="AH50127" s="39"/>
      <c r="AI50127" s="39"/>
      <c r="AJ50127" s="39"/>
      <c r="AK50127" s="39"/>
      <c r="AL50127" s="39"/>
      <c r="AM50127" s="39"/>
      <c r="AN50127" s="39"/>
      <c r="AO50127" s="39"/>
      <c r="AP50127" s="39"/>
      <c r="AQ50127" s="39"/>
      <c r="AR50127" s="39"/>
      <c r="AS50127" s="39"/>
      <c r="AT50127" s="39"/>
      <c r="AU50127" s="39"/>
      <c r="AV50127" s="39"/>
      <c r="AW50127" s="39"/>
      <c r="AX50127" s="39"/>
      <c r="AY50127" s="39"/>
      <c r="AZ50127" s="39"/>
      <c r="BA50127" s="39"/>
      <c r="BB50127" s="39"/>
      <c r="BC50127" s="39"/>
      <c r="BD50127" s="39"/>
    </row>
    <row r="50133" spans="11:58" ht="13.5" customHeight="1" x14ac:dyDescent="0.2">
      <c r="K50133" s="6"/>
    </row>
    <row r="50144" spans="11:58" ht="13.5" customHeight="1" x14ac:dyDescent="0.2">
      <c r="BE50144" s="39"/>
      <c r="BF50144" s="39"/>
    </row>
    <row r="50150" spans="1:58" ht="13.5" customHeight="1" x14ac:dyDescent="0.2">
      <c r="A50150" s="6"/>
      <c r="B50150" s="6"/>
      <c r="C50150" s="6"/>
      <c r="K50150" s="6"/>
      <c r="V50150" s="6"/>
      <c r="W50150" s="6"/>
      <c r="X50150" s="6"/>
    </row>
    <row r="50152" spans="1:58" ht="13.5" customHeight="1" x14ac:dyDescent="0.2">
      <c r="BE50152" s="39"/>
      <c r="BF50152" s="39"/>
    </row>
    <row r="50161" spans="2:56" ht="13.5" customHeight="1" x14ac:dyDescent="0.2">
      <c r="AF50161" s="39"/>
      <c r="AG50161" s="39"/>
      <c r="AH50161" s="39"/>
      <c r="AI50161" s="39"/>
      <c r="AJ50161" s="39"/>
      <c r="AK50161" s="39"/>
      <c r="AL50161" s="39"/>
      <c r="AM50161" s="39"/>
      <c r="AN50161" s="39"/>
      <c r="AO50161" s="39"/>
      <c r="AP50161" s="39"/>
      <c r="AQ50161" s="39"/>
      <c r="AR50161" s="39"/>
      <c r="AS50161" s="39"/>
      <c r="AT50161" s="39"/>
      <c r="AU50161" s="39"/>
      <c r="AV50161" s="39"/>
      <c r="AW50161" s="39"/>
      <c r="AX50161" s="39"/>
      <c r="AY50161" s="39"/>
      <c r="AZ50161" s="39"/>
      <c r="BA50161" s="39"/>
      <c r="BB50161" s="39"/>
      <c r="BC50161" s="39"/>
      <c r="BD50161" s="39"/>
    </row>
    <row r="50171" spans="2:56" ht="13.5" customHeight="1" x14ac:dyDescent="0.2">
      <c r="AF50171" s="2"/>
      <c r="AG50171" s="2"/>
      <c r="AH50171" s="2"/>
      <c r="AI50171" s="2"/>
      <c r="AJ50171" s="2"/>
      <c r="AK50171" s="2"/>
      <c r="AL50171" s="2"/>
      <c r="AM50171" s="2"/>
      <c r="AN50171" s="2"/>
      <c r="AO50171" s="2"/>
      <c r="AP50171" s="2"/>
      <c r="AQ50171" s="2"/>
      <c r="AR50171" s="2"/>
      <c r="AS50171" s="2"/>
      <c r="AT50171" s="2"/>
      <c r="AU50171" s="2"/>
      <c r="AV50171" s="2"/>
      <c r="AW50171" s="2"/>
      <c r="AX50171" s="2"/>
      <c r="AY50171" s="2"/>
      <c r="AZ50171" s="2"/>
      <c r="BA50171" s="2"/>
      <c r="BB50171" s="2"/>
    </row>
    <row r="50172" spans="2:56" ht="13.5" customHeight="1" x14ac:dyDescent="0.2">
      <c r="B50172" s="16"/>
      <c r="C50172" s="16"/>
    </row>
    <row r="50175" spans="2:56" ht="13.5" customHeight="1" x14ac:dyDescent="0.2">
      <c r="AF50175" s="39"/>
      <c r="AG50175" s="39"/>
      <c r="AH50175" s="39"/>
      <c r="AI50175" s="39"/>
      <c r="AJ50175" s="39"/>
      <c r="AK50175" s="39"/>
      <c r="AL50175" s="39"/>
      <c r="AM50175" s="39"/>
      <c r="AN50175" s="39"/>
      <c r="AO50175" s="39"/>
      <c r="AP50175" s="39"/>
      <c r="AQ50175" s="39"/>
      <c r="AR50175" s="39"/>
      <c r="AS50175" s="39"/>
      <c r="AT50175" s="39"/>
      <c r="AU50175" s="39"/>
      <c r="AV50175" s="39"/>
      <c r="AW50175" s="39"/>
      <c r="AX50175" s="39"/>
      <c r="AY50175" s="39"/>
      <c r="AZ50175" s="39"/>
      <c r="BA50175" s="39"/>
      <c r="BB50175" s="39"/>
      <c r="BC50175" s="39"/>
      <c r="BD50175" s="39"/>
    </row>
    <row r="50178" spans="1:56" ht="13.5" customHeight="1" x14ac:dyDescent="0.2">
      <c r="K50178" s="6"/>
      <c r="V50178" s="5"/>
    </row>
    <row r="50187" spans="1:56" ht="13.5" customHeight="1" x14ac:dyDescent="0.2">
      <c r="A50187" s="6"/>
      <c r="B50187" s="6"/>
      <c r="C50187" s="6"/>
      <c r="K50187" s="6"/>
      <c r="V50187" s="32"/>
      <c r="W50187" s="6"/>
      <c r="X50187" s="6"/>
    </row>
    <row r="50192" spans="1:56" ht="13.5" customHeight="1" x14ac:dyDescent="0.2">
      <c r="BD50192" s="2"/>
    </row>
    <row r="50203" spans="9:23" ht="13.5" customHeight="1" x14ac:dyDescent="0.2">
      <c r="I50203" s="6"/>
      <c r="K50203" s="6"/>
      <c r="V50203" s="5"/>
      <c r="W50203" s="5"/>
    </row>
    <row r="50207" spans="9:23" ht="13.5" customHeight="1" x14ac:dyDescent="0.2">
      <c r="K50207" s="6"/>
    </row>
    <row r="50213" spans="9:24" ht="13.5" customHeight="1" x14ac:dyDescent="0.2">
      <c r="K50213" s="6"/>
    </row>
    <row r="50214" spans="9:24" ht="13.5" customHeight="1" x14ac:dyDescent="0.2">
      <c r="I50214" s="6"/>
      <c r="K50214" s="6"/>
      <c r="V50214" s="32"/>
      <c r="W50214" s="6"/>
      <c r="X50214" s="6"/>
    </row>
    <row r="50221" spans="9:24" ht="13.5" customHeight="1" x14ac:dyDescent="0.2">
      <c r="K50221" s="6"/>
    </row>
    <row r="50226" spans="9:58" ht="13.5" customHeight="1" x14ac:dyDescent="0.2">
      <c r="K50226" s="6"/>
    </row>
    <row r="50227" spans="9:58" ht="13.5" customHeight="1" x14ac:dyDescent="0.2">
      <c r="BE50227" s="39"/>
      <c r="BF50227" s="39"/>
    </row>
    <row r="50229" spans="9:58" ht="13.5" customHeight="1" x14ac:dyDescent="0.2">
      <c r="I50229" s="6"/>
      <c r="K50229" s="6"/>
      <c r="T50229" s="6"/>
      <c r="V50229" s="5"/>
    </row>
    <row r="50233" spans="9:58" ht="13.5" customHeight="1" x14ac:dyDescent="0.25">
      <c r="O50233" s="42"/>
      <c r="P50233" s="44"/>
    </row>
    <row r="50251" spans="11:56" ht="13.5" customHeight="1" x14ac:dyDescent="0.2">
      <c r="AF50251" s="39"/>
      <c r="AG50251" s="39"/>
      <c r="AH50251" s="39"/>
      <c r="AI50251" s="39"/>
      <c r="AJ50251" s="39"/>
      <c r="AK50251" s="39"/>
      <c r="AL50251" s="39"/>
      <c r="AM50251" s="39"/>
      <c r="AN50251" s="39"/>
      <c r="AO50251" s="39"/>
      <c r="AP50251" s="39"/>
      <c r="AQ50251" s="39"/>
      <c r="AR50251" s="39"/>
      <c r="AS50251" s="39"/>
      <c r="AT50251" s="39"/>
      <c r="AU50251" s="39"/>
      <c r="AV50251" s="39"/>
      <c r="AW50251" s="39"/>
      <c r="AX50251" s="39"/>
      <c r="AY50251" s="39"/>
      <c r="AZ50251" s="39"/>
      <c r="BA50251" s="39"/>
      <c r="BB50251" s="39"/>
      <c r="BC50251" s="39"/>
      <c r="BD50251" s="39"/>
    </row>
    <row r="50252" spans="11:56" ht="13.5" customHeight="1" x14ac:dyDescent="0.2">
      <c r="K50252" s="6"/>
      <c r="V50252" s="32"/>
      <c r="W50252" s="6"/>
      <c r="X50252" s="6"/>
    </row>
    <row r="50272" spans="32:56" ht="13.5" customHeight="1" x14ac:dyDescent="0.2">
      <c r="AF50272" s="39"/>
      <c r="AG50272" s="39"/>
      <c r="AH50272" s="39"/>
      <c r="AI50272" s="39"/>
      <c r="AJ50272" s="39"/>
      <c r="AK50272" s="39"/>
      <c r="AL50272" s="39"/>
      <c r="AM50272" s="39"/>
      <c r="AN50272" s="39"/>
      <c r="AO50272" s="39"/>
      <c r="AP50272" s="39"/>
      <c r="AQ50272" s="39"/>
      <c r="AR50272" s="39"/>
      <c r="AS50272" s="39"/>
      <c r="AT50272" s="39"/>
      <c r="AU50272" s="39"/>
      <c r="AV50272" s="39"/>
      <c r="AW50272" s="39"/>
      <c r="AX50272" s="39"/>
      <c r="AY50272" s="39"/>
      <c r="AZ50272" s="39"/>
      <c r="BA50272" s="39"/>
      <c r="BB50272" s="39"/>
      <c r="BC50272" s="39"/>
      <c r="BD50272" s="39"/>
    </row>
    <row r="50273" spans="1:58" ht="13.5" customHeight="1" x14ac:dyDescent="0.2">
      <c r="AF50273" s="39"/>
      <c r="AG50273" s="39"/>
      <c r="AH50273" s="39"/>
      <c r="AI50273" s="39"/>
      <c r="AJ50273" s="39"/>
      <c r="AK50273" s="39"/>
      <c r="AL50273" s="39"/>
      <c r="AM50273" s="39"/>
      <c r="AN50273" s="39"/>
      <c r="AO50273" s="39"/>
      <c r="AP50273" s="39"/>
      <c r="AQ50273" s="39"/>
      <c r="AR50273" s="39"/>
      <c r="AS50273" s="39"/>
      <c r="AT50273" s="39"/>
      <c r="AU50273" s="39"/>
      <c r="AV50273" s="39"/>
      <c r="AW50273" s="39"/>
      <c r="AX50273" s="39"/>
      <c r="AY50273" s="39"/>
      <c r="AZ50273" s="39"/>
      <c r="BA50273" s="39"/>
      <c r="BB50273" s="39"/>
      <c r="BC50273" s="39"/>
      <c r="BD50273" s="39"/>
    </row>
    <row r="50275" spans="1:58" ht="13.5" customHeight="1" x14ac:dyDescent="0.2">
      <c r="A50275" s="6"/>
      <c r="B50275" s="6"/>
      <c r="C50275" s="6"/>
      <c r="I50275" s="6"/>
      <c r="K50275" s="6"/>
      <c r="T50275" s="6"/>
      <c r="V50275" s="32"/>
      <c r="W50275" s="6"/>
      <c r="X50275" s="29"/>
    </row>
    <row r="50278" spans="1:58" ht="13.5" customHeight="1" x14ac:dyDescent="0.2">
      <c r="BE50278" s="39"/>
      <c r="BF50278" s="39"/>
    </row>
    <row r="50282" spans="1:58" ht="13.5" customHeight="1" x14ac:dyDescent="0.2">
      <c r="X50282" s="8"/>
    </row>
    <row r="50291" spans="11:24" ht="13.5" customHeight="1" x14ac:dyDescent="0.2">
      <c r="K50291" s="6"/>
    </row>
    <row r="50301" spans="11:24" ht="13.5" customHeight="1" x14ac:dyDescent="0.2">
      <c r="K50301" s="6"/>
      <c r="V50301" s="32"/>
      <c r="W50301" s="6"/>
      <c r="X50301" s="6"/>
    </row>
    <row r="50304" spans="11:24" ht="13.5" customHeight="1" x14ac:dyDescent="0.2">
      <c r="K50304" s="6"/>
      <c r="V50304" s="6"/>
      <c r="W50304" s="6"/>
      <c r="X50304" s="6"/>
    </row>
    <row r="50311" spans="2:58" ht="13.5" customHeight="1" x14ac:dyDescent="0.2">
      <c r="B50311" s="6"/>
    </row>
    <row r="50314" spans="2:58" ht="13.5" customHeight="1" x14ac:dyDescent="0.2">
      <c r="BE50314" s="39"/>
      <c r="BF50314" s="39"/>
    </row>
    <row r="50319" spans="2:58" ht="13.5" customHeight="1" x14ac:dyDescent="0.2">
      <c r="BE50319" s="39"/>
      <c r="BF50319" s="39"/>
    </row>
    <row r="50325" spans="9:58" ht="13.5" customHeight="1" x14ac:dyDescent="0.2">
      <c r="BE50325" s="39"/>
      <c r="BF50325" s="39"/>
    </row>
    <row r="50329" spans="9:58" ht="13.5" customHeight="1" x14ac:dyDescent="0.2">
      <c r="I50329" s="6"/>
      <c r="K50329" s="6"/>
      <c r="V50329" s="5"/>
    </row>
    <row r="50349" spans="1:24" ht="13.5" customHeight="1" x14ac:dyDescent="0.2">
      <c r="A50349" s="6"/>
      <c r="B50349" s="6"/>
      <c r="C50349" s="6"/>
      <c r="I50349" s="6"/>
      <c r="K50349" s="6"/>
      <c r="V50349" s="32"/>
      <c r="W50349" s="6"/>
      <c r="X50349" s="6"/>
    </row>
    <row r="50356" spans="9:58" ht="13.5" customHeight="1" x14ac:dyDescent="0.2">
      <c r="I50356" s="6"/>
      <c r="K50356" s="6"/>
      <c r="T50356" s="6"/>
      <c r="V50356" s="32"/>
      <c r="W50356" s="6"/>
      <c r="X50356" s="6"/>
    </row>
    <row r="50366" spans="9:58" ht="13.5" customHeight="1" x14ac:dyDescent="0.2">
      <c r="AF50366" s="39"/>
      <c r="AG50366" s="39"/>
      <c r="AH50366" s="39"/>
      <c r="AI50366" s="39"/>
      <c r="AJ50366" s="39"/>
      <c r="AK50366" s="39"/>
      <c r="AL50366" s="39"/>
      <c r="AM50366" s="39"/>
      <c r="AN50366" s="39"/>
      <c r="AO50366" s="39"/>
      <c r="AP50366" s="39"/>
      <c r="AQ50366" s="39"/>
      <c r="AR50366" s="39"/>
      <c r="AS50366" s="39"/>
      <c r="AT50366" s="39"/>
      <c r="AU50366" s="39"/>
      <c r="AV50366" s="39"/>
      <c r="AW50366" s="39"/>
      <c r="AX50366" s="39"/>
      <c r="AY50366" s="39"/>
      <c r="AZ50366" s="39"/>
      <c r="BA50366" s="39"/>
      <c r="BB50366" s="39"/>
      <c r="BC50366" s="39"/>
      <c r="BD50366" s="39"/>
      <c r="BE50366" s="39"/>
      <c r="BF50366" s="39"/>
    </row>
    <row r="50385" spans="57:58" ht="13.5" customHeight="1" x14ac:dyDescent="0.2">
      <c r="BE50385" s="2"/>
      <c r="BF50385" s="2"/>
    </row>
    <row r="50389" spans="57:58" ht="13.5" customHeight="1" x14ac:dyDescent="0.2">
      <c r="BE50389" s="39"/>
      <c r="BF50389" s="39"/>
    </row>
    <row r="50401" spans="2:58" ht="13.5" customHeight="1" x14ac:dyDescent="0.2">
      <c r="D50401" s="39"/>
      <c r="G50401" s="39"/>
      <c r="K50401" s="6"/>
    </row>
    <row r="50410" spans="2:58" ht="13.5" customHeight="1" x14ac:dyDescent="0.2">
      <c r="B50410" s="6"/>
    </row>
    <row r="50413" spans="2:58" ht="13.5" customHeight="1" x14ac:dyDescent="0.2">
      <c r="BE50413" s="39"/>
      <c r="BF50413" s="39"/>
    </row>
    <row r="50427" spans="1:24" ht="13.5" customHeight="1" x14ac:dyDescent="0.2">
      <c r="L50427" s="16"/>
      <c r="N50427" s="16"/>
    </row>
    <row r="50432" spans="1:24" ht="13.5" customHeight="1" x14ac:dyDescent="0.2">
      <c r="A50432" s="6"/>
      <c r="B50432" s="6"/>
      <c r="C50432" s="6"/>
      <c r="K50432" s="6"/>
      <c r="V50432" s="32"/>
      <c r="W50432" s="32"/>
      <c r="X50432" s="6"/>
    </row>
    <row r="50437" spans="2:24" ht="13.5" customHeight="1" x14ac:dyDescent="0.2">
      <c r="V50437" s="38"/>
    </row>
    <row r="50440" spans="2:24" ht="13.5" customHeight="1" x14ac:dyDescent="0.2">
      <c r="B50440" s="6"/>
      <c r="I50440" s="6"/>
      <c r="K50440" s="6"/>
      <c r="T50440" s="6"/>
      <c r="V50440" s="32"/>
      <c r="W50440" s="6"/>
      <c r="X50440" s="6"/>
    </row>
    <row r="50449" spans="11:56" ht="13.5" customHeight="1" x14ac:dyDescent="0.2">
      <c r="K50449" s="6"/>
      <c r="T50449" s="6"/>
      <c r="V50449" s="32"/>
      <c r="W50449" s="6"/>
      <c r="X50449" s="6"/>
    </row>
    <row r="50457" spans="11:56" ht="13.5" customHeight="1" x14ac:dyDescent="0.2">
      <c r="AF50457" s="39"/>
      <c r="AG50457" s="39"/>
      <c r="AH50457" s="39"/>
      <c r="AI50457" s="39"/>
      <c r="AJ50457" s="39"/>
      <c r="AK50457" s="39"/>
      <c r="AL50457" s="39"/>
      <c r="AM50457" s="39"/>
      <c r="AN50457" s="39"/>
      <c r="AO50457" s="39"/>
      <c r="AP50457" s="39"/>
      <c r="AQ50457" s="39"/>
      <c r="AR50457" s="39"/>
      <c r="AS50457" s="39"/>
      <c r="AT50457" s="39"/>
      <c r="AU50457" s="39"/>
      <c r="AV50457" s="39"/>
      <c r="AW50457" s="39"/>
      <c r="AX50457" s="39"/>
      <c r="AY50457" s="39"/>
      <c r="AZ50457" s="39"/>
      <c r="BA50457" s="39"/>
      <c r="BB50457" s="39"/>
      <c r="BC50457" s="39"/>
      <c r="BD50457" s="39"/>
    </row>
    <row r="50464" spans="11:56" ht="13.5" customHeight="1" x14ac:dyDescent="0.2">
      <c r="AF50464" s="39"/>
      <c r="AG50464" s="39"/>
      <c r="AH50464" s="39"/>
      <c r="AI50464" s="39"/>
      <c r="AJ50464" s="39"/>
      <c r="AK50464" s="39"/>
      <c r="AL50464" s="39"/>
      <c r="AM50464" s="39"/>
      <c r="AN50464" s="39"/>
      <c r="AO50464" s="39"/>
      <c r="AP50464" s="39"/>
      <c r="AQ50464" s="39"/>
      <c r="AR50464" s="39"/>
      <c r="AS50464" s="39"/>
      <c r="AT50464" s="39"/>
      <c r="AU50464" s="39"/>
      <c r="AV50464" s="39"/>
      <c r="AW50464" s="39"/>
      <c r="AX50464" s="39"/>
      <c r="AY50464" s="39"/>
      <c r="AZ50464" s="39"/>
      <c r="BA50464" s="39"/>
      <c r="BB50464" s="39"/>
      <c r="BC50464" s="39"/>
      <c r="BD50464" s="39"/>
    </row>
    <row r="50470" spans="56:58" ht="13.5" customHeight="1" x14ac:dyDescent="0.2">
      <c r="BE50470" s="39"/>
      <c r="BF50470" s="39"/>
    </row>
    <row r="50477" spans="56:58" ht="13.5" customHeight="1" x14ac:dyDescent="0.2">
      <c r="BD50477" s="2"/>
    </row>
    <row r="50488" spans="11:11" ht="13.5" customHeight="1" x14ac:dyDescent="0.2">
      <c r="K50488" s="6"/>
    </row>
    <row r="50498" spans="2:58" ht="13.5" customHeight="1" x14ac:dyDescent="0.2">
      <c r="B50498" s="6"/>
      <c r="V50498" s="6"/>
      <c r="W50498" s="6"/>
      <c r="X50498" s="6"/>
    </row>
    <row r="50503" spans="2:58" ht="13.5" customHeight="1" x14ac:dyDescent="0.2">
      <c r="K50503" s="6"/>
    </row>
    <row r="50505" spans="2:58" ht="13.5" customHeight="1" x14ac:dyDescent="0.2">
      <c r="BE50505" s="2"/>
      <c r="BF50505" s="2"/>
    </row>
    <row r="50507" spans="2:58" ht="13.5" customHeight="1" x14ac:dyDescent="0.2">
      <c r="BE50507" s="39"/>
      <c r="BF50507" s="39"/>
    </row>
    <row r="50516" spans="1:31" ht="13.5" customHeight="1" x14ac:dyDescent="0.2">
      <c r="D50516" s="39"/>
      <c r="E50516" s="39"/>
      <c r="F50516" s="39"/>
      <c r="G50516" s="39"/>
      <c r="H50516" s="39"/>
      <c r="J50516" s="39"/>
      <c r="K50516" s="39"/>
      <c r="L50516" s="39"/>
      <c r="M50516" s="39"/>
      <c r="N50516" s="39"/>
      <c r="O50516" s="39"/>
      <c r="P50516" s="39"/>
      <c r="Q50516" s="39"/>
      <c r="R50516" s="39"/>
      <c r="S50516" s="39"/>
      <c r="T50516" s="39"/>
      <c r="V50516" s="39"/>
      <c r="W50516" s="39"/>
      <c r="X50516" s="39"/>
      <c r="Y50516" s="39"/>
      <c r="Z50516" s="39"/>
      <c r="AA50516" s="39"/>
      <c r="AB50516" s="39"/>
      <c r="AC50516" s="39"/>
      <c r="AD50516" s="39"/>
      <c r="AE50516" s="39"/>
    </row>
    <row r="50526" spans="1:31" ht="13.5" customHeight="1" x14ac:dyDescent="0.2">
      <c r="A50526" s="39"/>
      <c r="B50526" s="39"/>
      <c r="C50526" s="39"/>
      <c r="D50526" s="39"/>
      <c r="E50526" s="39"/>
      <c r="F50526" s="39"/>
      <c r="G50526" s="39"/>
      <c r="H50526" s="39"/>
      <c r="J50526" s="39"/>
      <c r="K50526" s="39"/>
      <c r="L50526" s="39"/>
      <c r="M50526" s="39"/>
      <c r="N50526" s="39"/>
      <c r="O50526" s="39"/>
      <c r="P50526" s="39"/>
      <c r="Q50526" s="39"/>
      <c r="R50526" s="39"/>
      <c r="S50526" s="39"/>
      <c r="T50526" s="39"/>
      <c r="U50526" s="39"/>
      <c r="V50526" s="39"/>
      <c r="W50526" s="39"/>
      <c r="X50526" s="39"/>
      <c r="Y50526" s="39"/>
      <c r="Z50526" s="39"/>
      <c r="AA50526" s="39"/>
      <c r="AB50526" s="39"/>
      <c r="AC50526" s="39"/>
      <c r="AD50526" s="39"/>
      <c r="AE50526" s="39"/>
    </row>
    <row r="50530" spans="4:56" ht="13.5" customHeight="1" x14ac:dyDescent="0.2">
      <c r="AF50530" s="39"/>
      <c r="AG50530" s="39"/>
      <c r="AH50530" s="39"/>
      <c r="AI50530" s="39"/>
      <c r="AJ50530" s="39"/>
      <c r="AK50530" s="39"/>
      <c r="AL50530" s="39"/>
      <c r="AM50530" s="39"/>
      <c r="AN50530" s="39"/>
      <c r="AO50530" s="39"/>
      <c r="AP50530" s="39"/>
      <c r="AQ50530" s="39"/>
      <c r="AR50530" s="39"/>
      <c r="AS50530" s="39"/>
      <c r="AT50530" s="39"/>
      <c r="AU50530" s="39"/>
      <c r="AV50530" s="39"/>
      <c r="AW50530" s="39"/>
      <c r="AX50530" s="39"/>
      <c r="AY50530" s="39"/>
      <c r="AZ50530" s="39"/>
      <c r="BA50530" s="39"/>
      <c r="BB50530" s="39"/>
      <c r="BC50530" s="39"/>
      <c r="BD50530" s="39"/>
    </row>
    <row r="50531" spans="4:56" ht="13.5" customHeight="1" x14ac:dyDescent="0.2">
      <c r="BD50531" s="7"/>
    </row>
    <row r="50538" spans="4:56" ht="13.5" customHeight="1" x14ac:dyDescent="0.2">
      <c r="D50538" s="39"/>
      <c r="E50538" s="39"/>
      <c r="F50538" s="39"/>
      <c r="G50538" s="39"/>
      <c r="H50538" s="39"/>
      <c r="J50538" s="39"/>
      <c r="K50538" s="39"/>
      <c r="L50538" s="39"/>
      <c r="M50538" s="39"/>
      <c r="N50538" s="39"/>
      <c r="O50538" s="39"/>
      <c r="P50538" s="39"/>
      <c r="Q50538" s="39"/>
      <c r="R50538" s="39"/>
      <c r="S50538" s="39"/>
      <c r="T50538" s="39"/>
      <c r="U50538" s="39"/>
      <c r="W50538" s="39"/>
      <c r="Y50538" s="39"/>
      <c r="Z50538" s="39"/>
      <c r="AA50538" s="39"/>
      <c r="AB50538" s="39"/>
      <c r="AC50538" s="39"/>
      <c r="AD50538" s="39"/>
      <c r="AE50538" s="39"/>
    </row>
    <row r="50546" spans="32:56" ht="13.5" customHeight="1" x14ac:dyDescent="0.2">
      <c r="AF50546" s="39"/>
      <c r="AG50546" s="39"/>
      <c r="AH50546" s="39"/>
      <c r="AI50546" s="39"/>
      <c r="AJ50546" s="39"/>
      <c r="AK50546" s="39"/>
      <c r="AL50546" s="39"/>
      <c r="AM50546" s="39"/>
      <c r="AN50546" s="39"/>
      <c r="AO50546" s="39"/>
      <c r="AP50546" s="39"/>
      <c r="AQ50546" s="39"/>
      <c r="AR50546" s="39"/>
      <c r="AS50546" s="39"/>
      <c r="AT50546" s="39"/>
      <c r="AU50546" s="39"/>
      <c r="AV50546" s="39"/>
      <c r="AW50546" s="39"/>
      <c r="AX50546" s="39"/>
      <c r="AY50546" s="39"/>
      <c r="AZ50546" s="39"/>
      <c r="BA50546" s="39"/>
      <c r="BB50546" s="39"/>
      <c r="BC50546" s="39"/>
      <c r="BD50546" s="39"/>
    </row>
    <row r="50550" spans="32:56" ht="13.5" customHeight="1" x14ac:dyDescent="0.2">
      <c r="AF50550" s="39"/>
      <c r="AG50550" s="39"/>
      <c r="AH50550" s="39"/>
      <c r="AI50550" s="39"/>
      <c r="AJ50550" s="39"/>
      <c r="AK50550" s="39"/>
      <c r="AL50550" s="39"/>
      <c r="AM50550" s="39"/>
      <c r="AN50550" s="39"/>
      <c r="AO50550" s="39"/>
      <c r="AP50550" s="39"/>
      <c r="AQ50550" s="39"/>
      <c r="AR50550" s="39"/>
      <c r="AS50550" s="39"/>
      <c r="AT50550" s="39"/>
      <c r="AU50550" s="39"/>
      <c r="AV50550" s="39"/>
      <c r="AW50550" s="39"/>
      <c r="AX50550" s="39"/>
      <c r="AY50550" s="39"/>
      <c r="AZ50550" s="39"/>
      <c r="BA50550" s="39"/>
      <c r="BB50550" s="39"/>
      <c r="BC50550" s="39"/>
      <c r="BD50550" s="39"/>
    </row>
    <row r="50565" spans="4:56" ht="13.5" customHeight="1" x14ac:dyDescent="0.2">
      <c r="AF50565" s="39"/>
      <c r="AG50565" s="39"/>
      <c r="AH50565" s="39"/>
      <c r="AI50565" s="39"/>
      <c r="AJ50565" s="39"/>
      <c r="AK50565" s="39"/>
      <c r="AL50565" s="39"/>
      <c r="AM50565" s="39"/>
      <c r="AN50565" s="39"/>
      <c r="AO50565" s="39"/>
      <c r="AP50565" s="39"/>
      <c r="AQ50565" s="39"/>
      <c r="AR50565" s="39"/>
      <c r="AS50565" s="39"/>
      <c r="AT50565" s="39"/>
      <c r="AU50565" s="39"/>
      <c r="AV50565" s="39"/>
      <c r="AW50565" s="39"/>
      <c r="AX50565" s="39"/>
      <c r="AY50565" s="39"/>
      <c r="AZ50565" s="39"/>
      <c r="BA50565" s="39"/>
      <c r="BB50565" s="39"/>
      <c r="BC50565" s="39"/>
      <c r="BD50565" s="39"/>
    </row>
    <row r="50566" spans="4:56" ht="13.5" customHeight="1" x14ac:dyDescent="0.2">
      <c r="K50566" s="6"/>
      <c r="V50566" s="5"/>
    </row>
    <row r="50573" spans="4:56" ht="13.5" customHeight="1" x14ac:dyDescent="0.2">
      <c r="BC50573" s="2"/>
    </row>
    <row r="50576" spans="4:56" ht="13.5" customHeight="1" x14ac:dyDescent="0.2">
      <c r="D50576" s="39"/>
      <c r="E50576" s="39"/>
      <c r="F50576" s="39"/>
      <c r="G50576" s="39"/>
      <c r="H50576" s="39"/>
      <c r="J50576" s="39"/>
      <c r="K50576" s="39"/>
      <c r="L50576" s="39"/>
      <c r="M50576" s="39"/>
      <c r="N50576" s="39"/>
      <c r="O50576" s="39"/>
      <c r="P50576" s="39"/>
      <c r="Q50576" s="39"/>
      <c r="R50576" s="39"/>
      <c r="S50576" s="39"/>
      <c r="T50576" s="39"/>
      <c r="V50576" s="39"/>
      <c r="W50576" s="39"/>
      <c r="X50576" s="39"/>
      <c r="Y50576" s="39"/>
      <c r="Z50576" s="39"/>
      <c r="AA50576" s="39"/>
      <c r="AB50576" s="39"/>
      <c r="AC50576" s="39"/>
      <c r="AD50576" s="39"/>
      <c r="AE50576" s="39"/>
    </row>
    <row r="50578" spans="57:58" ht="13.5" customHeight="1" x14ac:dyDescent="0.2">
      <c r="BE50578" s="39"/>
      <c r="BF50578" s="39"/>
    </row>
    <row r="50595" spans="4:56" ht="13.5" customHeight="1" x14ac:dyDescent="0.2">
      <c r="D50595" s="39"/>
      <c r="K50595" s="6"/>
      <c r="V50595" s="5"/>
    </row>
    <row r="50602" spans="4:56" ht="13.5" customHeight="1" x14ac:dyDescent="0.2">
      <c r="AF50602" s="39"/>
      <c r="AG50602" s="39"/>
      <c r="AH50602" s="39"/>
      <c r="AI50602" s="39"/>
      <c r="AJ50602" s="39"/>
      <c r="AK50602" s="39"/>
      <c r="AL50602" s="39"/>
      <c r="AM50602" s="39"/>
      <c r="AN50602" s="39"/>
      <c r="AO50602" s="39"/>
      <c r="AP50602" s="39"/>
      <c r="AQ50602" s="39"/>
      <c r="AR50602" s="39"/>
      <c r="AS50602" s="39"/>
      <c r="AT50602" s="39"/>
      <c r="AU50602" s="39"/>
      <c r="AV50602" s="39"/>
      <c r="AW50602" s="39"/>
      <c r="AX50602" s="39"/>
      <c r="AY50602" s="39"/>
      <c r="AZ50602" s="39"/>
      <c r="BA50602" s="39"/>
      <c r="BB50602" s="39"/>
      <c r="BC50602" s="39"/>
      <c r="BD50602" s="39"/>
    </row>
    <row r="50614" spans="9:56" ht="13.5" customHeight="1" x14ac:dyDescent="0.2">
      <c r="I50614" s="6"/>
      <c r="K50614" s="6"/>
      <c r="V50614" s="5"/>
    </row>
    <row r="50624" spans="9:56" ht="13.5" customHeight="1" x14ac:dyDescent="0.2">
      <c r="BD50624" s="7"/>
    </row>
    <row r="50630" spans="57:58" ht="13.5" customHeight="1" x14ac:dyDescent="0.2">
      <c r="BE50630" s="39"/>
      <c r="BF50630" s="39"/>
    </row>
    <row r="50634" spans="57:58" ht="13.5" customHeight="1" x14ac:dyDescent="0.2">
      <c r="BE50634" s="39"/>
      <c r="BF50634" s="39"/>
    </row>
    <row r="50638" spans="57:58" ht="13.5" customHeight="1" x14ac:dyDescent="0.2">
      <c r="BE50638" s="39"/>
      <c r="BF50638" s="39"/>
    </row>
    <row r="50648" spans="55:55" ht="13.5" customHeight="1" x14ac:dyDescent="0.2">
      <c r="BC50648" s="2"/>
    </row>
    <row r="50663" spans="56:56" ht="13.5" customHeight="1" x14ac:dyDescent="0.2">
      <c r="BD50663" s="7"/>
    </row>
    <row r="50673" spans="56:56" ht="13.5" customHeight="1" x14ac:dyDescent="0.2">
      <c r="BD50673" s="7"/>
    </row>
    <row r="50706" spans="3:58" ht="13.5" customHeight="1" x14ac:dyDescent="0.2">
      <c r="AF50706" s="7"/>
      <c r="AG50706" s="7"/>
      <c r="AH50706" s="7"/>
      <c r="AI50706" s="7"/>
      <c r="AJ50706" s="7"/>
      <c r="AK50706" s="7"/>
      <c r="AL50706" s="7"/>
      <c r="AM50706" s="7"/>
      <c r="AN50706" s="7"/>
      <c r="AO50706" s="7"/>
      <c r="AP50706" s="7"/>
      <c r="AQ50706" s="7"/>
      <c r="AR50706" s="7"/>
      <c r="AS50706" s="7"/>
      <c r="AT50706" s="7"/>
      <c r="AU50706" s="7"/>
      <c r="AV50706" s="7"/>
      <c r="AW50706" s="7"/>
      <c r="AX50706" s="7"/>
      <c r="AY50706" s="7"/>
      <c r="AZ50706" s="7"/>
      <c r="BA50706" s="7"/>
      <c r="BB50706" s="7"/>
      <c r="BC50706" s="7"/>
      <c r="BD50706" s="7"/>
    </row>
    <row r="50708" spans="3:58" ht="13.5" customHeight="1" x14ac:dyDescent="0.2">
      <c r="BE50708" s="39"/>
      <c r="BF50708" s="39"/>
    </row>
    <row r="50712" spans="3:58" ht="13.5" customHeight="1" x14ac:dyDescent="0.2">
      <c r="C50712" s="16"/>
      <c r="I50712" s="6"/>
      <c r="K50712" s="6"/>
      <c r="V50712" s="5"/>
      <c r="BD50712" s="7"/>
    </row>
    <row r="50718" spans="3:58" ht="13.5" customHeight="1" x14ac:dyDescent="0.2">
      <c r="BE50718" s="39"/>
      <c r="BF50718" s="39"/>
    </row>
    <row r="50726" spans="1:56" ht="13.5" customHeight="1" x14ac:dyDescent="0.2">
      <c r="BD50726" s="7"/>
    </row>
    <row r="50731" spans="1:56" ht="13.5" customHeight="1" x14ac:dyDescent="0.2">
      <c r="BD50731" s="7"/>
    </row>
    <row r="50736" spans="1:56" ht="13.5" customHeight="1" x14ac:dyDescent="0.2">
      <c r="A50736" s="39"/>
      <c r="B50736" s="39"/>
      <c r="C50736" s="39"/>
      <c r="D50736" s="39"/>
      <c r="E50736" s="39"/>
      <c r="F50736" s="39"/>
      <c r="G50736" s="39"/>
      <c r="H50736" s="39"/>
      <c r="J50736" s="39"/>
      <c r="K50736" s="39"/>
      <c r="L50736" s="39"/>
      <c r="M50736" s="39"/>
      <c r="N50736" s="39"/>
      <c r="O50736" s="39"/>
      <c r="P50736" s="39"/>
      <c r="Q50736" s="39"/>
      <c r="R50736" s="39"/>
      <c r="S50736" s="39"/>
      <c r="T50736" s="39"/>
      <c r="U50736" s="39"/>
      <c r="V50736" s="39"/>
      <c r="W50736" s="39"/>
      <c r="X50736" s="39"/>
      <c r="Y50736" s="39"/>
      <c r="Z50736" s="39"/>
      <c r="AA50736" s="39"/>
      <c r="AB50736" s="39"/>
      <c r="AC50736" s="39"/>
      <c r="AD50736" s="39"/>
      <c r="AE50736" s="39"/>
    </row>
    <row r="50773" spans="11:55" ht="13.5" customHeight="1" x14ac:dyDescent="0.2">
      <c r="K50773" s="6"/>
    </row>
    <row r="50776" spans="11:55" ht="13.5" customHeight="1" x14ac:dyDescent="0.2">
      <c r="BC50776" s="2"/>
    </row>
    <row r="50822" spans="4:31" ht="13.5" customHeight="1" x14ac:dyDescent="0.2">
      <c r="D50822" s="39"/>
      <c r="E50822" s="39"/>
      <c r="F50822" s="39"/>
      <c r="G50822" s="39"/>
      <c r="H50822" s="39"/>
      <c r="J50822" s="39"/>
      <c r="K50822" s="39"/>
      <c r="L50822" s="39"/>
      <c r="M50822" s="39"/>
      <c r="N50822" s="39"/>
      <c r="O50822" s="39"/>
      <c r="P50822" s="39"/>
      <c r="Q50822" s="39"/>
      <c r="R50822" s="39"/>
      <c r="S50822" s="39"/>
      <c r="T50822" s="39"/>
      <c r="U50822" s="39"/>
      <c r="V50822" s="39"/>
      <c r="W50822" s="39"/>
      <c r="X50822" s="39"/>
      <c r="Y50822" s="39"/>
      <c r="Z50822" s="39"/>
      <c r="AA50822" s="39"/>
      <c r="AB50822" s="39"/>
      <c r="AC50822" s="39"/>
      <c r="AD50822" s="39"/>
      <c r="AE50822" s="39"/>
    </row>
    <row r="50826" spans="4:31" ht="13.5" customHeight="1" x14ac:dyDescent="0.2">
      <c r="K50826" s="6"/>
      <c r="V50826" s="6"/>
    </row>
    <row r="50828" spans="4:31" ht="13.5" customHeight="1" x14ac:dyDescent="0.2">
      <c r="D50828" s="39"/>
      <c r="G50828" s="39"/>
    </row>
    <row r="50833" spans="3:56" ht="13.5" customHeight="1" x14ac:dyDescent="0.2">
      <c r="AF50833" s="39"/>
      <c r="AG50833" s="39"/>
      <c r="AH50833" s="39"/>
      <c r="AI50833" s="39"/>
      <c r="AJ50833" s="39"/>
      <c r="AK50833" s="39"/>
      <c r="AL50833" s="39"/>
      <c r="AM50833" s="39"/>
      <c r="AN50833" s="39"/>
      <c r="AO50833" s="39"/>
      <c r="AP50833" s="39"/>
      <c r="AQ50833" s="39"/>
      <c r="AR50833" s="39"/>
      <c r="AS50833" s="39"/>
      <c r="AT50833" s="39"/>
      <c r="AU50833" s="39"/>
      <c r="AV50833" s="39"/>
      <c r="AW50833" s="39"/>
      <c r="AX50833" s="39"/>
      <c r="AY50833" s="39"/>
      <c r="AZ50833" s="39"/>
      <c r="BA50833" s="39"/>
      <c r="BB50833" s="39"/>
      <c r="BC50833" s="39"/>
      <c r="BD50833" s="39"/>
    </row>
    <row r="50845" spans="3:56" ht="13.5" customHeight="1" x14ac:dyDescent="0.2">
      <c r="C50845" s="16"/>
    </row>
    <row r="50861" spans="9:11" ht="13.5" customHeight="1" x14ac:dyDescent="0.2">
      <c r="I50861" s="6"/>
      <c r="K50861" s="6"/>
    </row>
    <row r="50867" spans="32:58" ht="13.5" customHeight="1" x14ac:dyDescent="0.2">
      <c r="BE50867" s="39"/>
      <c r="BF50867" s="39"/>
    </row>
    <row r="50875" spans="32:58" ht="13.5" customHeight="1" x14ac:dyDescent="0.2">
      <c r="AF50875" s="39"/>
      <c r="AG50875" s="39"/>
      <c r="AH50875" s="39"/>
      <c r="AI50875" s="39"/>
      <c r="AJ50875" s="39"/>
      <c r="AK50875" s="39"/>
      <c r="AL50875" s="39"/>
      <c r="AM50875" s="39"/>
      <c r="AN50875" s="39"/>
      <c r="AO50875" s="39"/>
      <c r="AP50875" s="39"/>
      <c r="AQ50875" s="39"/>
      <c r="AR50875" s="39"/>
      <c r="AS50875" s="39"/>
      <c r="AT50875" s="39"/>
      <c r="AU50875" s="39"/>
      <c r="AV50875" s="39"/>
      <c r="AW50875" s="39"/>
      <c r="AX50875" s="39"/>
      <c r="AY50875" s="39"/>
      <c r="AZ50875" s="39"/>
      <c r="BA50875" s="39"/>
      <c r="BB50875" s="39"/>
      <c r="BC50875" s="39"/>
      <c r="BD50875" s="39"/>
    </row>
    <row r="50900" spans="11:56" ht="13.5" customHeight="1" x14ac:dyDescent="0.2">
      <c r="AF50900" s="39"/>
      <c r="AG50900" s="39"/>
      <c r="AH50900" s="39"/>
      <c r="AI50900" s="39"/>
      <c r="AJ50900" s="39"/>
      <c r="AK50900" s="39"/>
      <c r="AL50900" s="39"/>
      <c r="AM50900" s="39"/>
      <c r="AN50900" s="39"/>
      <c r="AO50900" s="39"/>
      <c r="AP50900" s="39"/>
      <c r="AQ50900" s="39"/>
      <c r="AR50900" s="39"/>
      <c r="AS50900" s="39"/>
      <c r="AT50900" s="39"/>
      <c r="AU50900" s="39"/>
      <c r="AV50900" s="39"/>
      <c r="AW50900" s="39"/>
      <c r="AX50900" s="39"/>
      <c r="AY50900" s="39"/>
      <c r="AZ50900" s="39"/>
      <c r="BA50900" s="39"/>
      <c r="BB50900" s="39"/>
      <c r="BC50900" s="39"/>
      <c r="BD50900" s="39"/>
    </row>
    <row r="50904" spans="11:56" ht="13.5" customHeight="1" x14ac:dyDescent="0.2">
      <c r="K50904" s="6"/>
      <c r="V50904" s="6"/>
      <c r="W50904" s="6"/>
      <c r="X50904" s="6"/>
    </row>
    <row r="50908" spans="11:56" ht="13.5" customHeight="1" x14ac:dyDescent="0.2">
      <c r="BD50908" s="2"/>
    </row>
    <row r="50917" spans="57:58" ht="13.5" customHeight="1" x14ac:dyDescent="0.2">
      <c r="BE50917" s="39"/>
      <c r="BF50917" s="39"/>
    </row>
    <row r="50929" spans="11:58" ht="13.5" customHeight="1" x14ac:dyDescent="0.2">
      <c r="K50929" s="6"/>
      <c r="V50929" s="6"/>
      <c r="W50929" s="6"/>
      <c r="X50929" s="6"/>
    </row>
    <row r="50930" spans="11:58" ht="13.5" customHeight="1" x14ac:dyDescent="0.2">
      <c r="BD50930" s="7"/>
    </row>
    <row r="50937" spans="11:58" ht="13.5" customHeight="1" x14ac:dyDescent="0.2">
      <c r="AF50937" s="39"/>
      <c r="AG50937" s="39"/>
      <c r="AH50937" s="39"/>
      <c r="AI50937" s="39"/>
      <c r="AJ50937" s="39"/>
      <c r="AK50937" s="39"/>
      <c r="AL50937" s="39"/>
      <c r="AM50937" s="39"/>
      <c r="AN50937" s="39"/>
      <c r="AO50937" s="39"/>
      <c r="AP50937" s="39"/>
      <c r="AQ50937" s="39"/>
      <c r="AR50937" s="39"/>
      <c r="AS50937" s="39"/>
      <c r="AT50937" s="39"/>
      <c r="AU50937" s="39"/>
      <c r="AV50937" s="39"/>
      <c r="AW50937" s="39"/>
      <c r="AX50937" s="39"/>
      <c r="AY50937" s="39"/>
      <c r="AZ50937" s="39"/>
      <c r="BA50937" s="39"/>
      <c r="BB50937" s="39"/>
      <c r="BC50937" s="39"/>
      <c r="BD50937" s="39"/>
    </row>
    <row r="50939" spans="11:58" ht="13.5" customHeight="1" x14ac:dyDescent="0.2">
      <c r="BE50939" s="39"/>
      <c r="BF50939" s="39"/>
    </row>
    <row r="50941" spans="11:58" ht="13.5" customHeight="1" x14ac:dyDescent="0.2">
      <c r="AF50941" s="39"/>
      <c r="AG50941" s="39"/>
      <c r="AH50941" s="39"/>
      <c r="AI50941" s="39"/>
      <c r="AJ50941" s="39"/>
      <c r="AK50941" s="39"/>
      <c r="AL50941" s="39"/>
      <c r="AM50941" s="39"/>
      <c r="AN50941" s="39"/>
      <c r="AO50941" s="39"/>
      <c r="AP50941" s="39"/>
      <c r="AQ50941" s="39"/>
      <c r="AR50941" s="39"/>
      <c r="AS50941" s="39"/>
      <c r="AT50941" s="39"/>
      <c r="AU50941" s="39"/>
      <c r="AV50941" s="39"/>
      <c r="AW50941" s="39"/>
      <c r="AX50941" s="39"/>
      <c r="AY50941" s="39"/>
      <c r="AZ50941" s="39"/>
      <c r="BA50941" s="39"/>
      <c r="BB50941" s="39"/>
      <c r="BC50941" s="39"/>
      <c r="BD50941" s="39"/>
    </row>
    <row r="50947" spans="4:58" ht="13.5" customHeight="1" x14ac:dyDescent="0.2">
      <c r="D50947" s="39"/>
      <c r="E50947" s="39"/>
      <c r="F50947" s="39"/>
      <c r="G50947" s="39"/>
      <c r="H50947" s="39"/>
      <c r="J50947" s="39"/>
      <c r="K50947" s="39"/>
      <c r="L50947" s="39"/>
      <c r="M50947" s="39"/>
      <c r="N50947" s="39"/>
      <c r="O50947" s="39"/>
      <c r="P50947" s="39"/>
      <c r="Q50947" s="39"/>
      <c r="R50947" s="39"/>
      <c r="S50947" s="39"/>
      <c r="T50947" s="39"/>
      <c r="V50947" s="39"/>
      <c r="W50947" s="39"/>
      <c r="X50947" s="39"/>
      <c r="Y50947" s="39"/>
      <c r="Z50947" s="39"/>
      <c r="AA50947" s="39"/>
      <c r="AB50947" s="39"/>
      <c r="AC50947" s="39"/>
      <c r="AD50947" s="39"/>
      <c r="AE50947" s="39"/>
    </row>
    <row r="50950" spans="4:58" ht="13.5" customHeight="1" x14ac:dyDescent="0.2">
      <c r="BE50950" s="39"/>
      <c r="BF50950" s="39"/>
    </row>
    <row r="50954" spans="4:58" ht="13.5" customHeight="1" x14ac:dyDescent="0.2">
      <c r="AF50954" s="39"/>
      <c r="AG50954" s="39"/>
      <c r="AH50954" s="39"/>
      <c r="AI50954" s="39"/>
      <c r="AJ50954" s="39"/>
      <c r="AK50954" s="39"/>
      <c r="AL50954" s="39"/>
      <c r="AM50954" s="39"/>
      <c r="AN50954" s="39"/>
      <c r="AO50954" s="39"/>
      <c r="AP50954" s="39"/>
      <c r="AQ50954" s="39"/>
      <c r="AR50954" s="39"/>
      <c r="AS50954" s="39"/>
      <c r="AT50954" s="39"/>
      <c r="AU50954" s="39"/>
      <c r="AV50954" s="39"/>
      <c r="AW50954" s="39"/>
      <c r="AX50954" s="39"/>
      <c r="AY50954" s="39"/>
      <c r="AZ50954" s="39"/>
      <c r="BA50954" s="39"/>
      <c r="BB50954" s="39"/>
      <c r="BC50954" s="39"/>
      <c r="BD50954" s="39"/>
    </row>
    <row r="50961" spans="9:58" ht="13.5" customHeight="1" x14ac:dyDescent="0.2">
      <c r="BD50961" s="7"/>
    </row>
    <row r="50962" spans="9:58" ht="13.5" customHeight="1" x14ac:dyDescent="0.2">
      <c r="I50962" s="6"/>
      <c r="K50962" s="6"/>
      <c r="V50962" s="5"/>
    </row>
    <row r="50965" spans="9:58" ht="13.5" customHeight="1" x14ac:dyDescent="0.2">
      <c r="BD50965" s="7"/>
    </row>
    <row r="50974" spans="9:58" ht="13.5" customHeight="1" x14ac:dyDescent="0.2">
      <c r="BE50974" s="39"/>
      <c r="BF50974" s="39"/>
    </row>
    <row r="50985" spans="1:24" ht="13.5" customHeight="1" x14ac:dyDescent="0.2">
      <c r="A50985" s="6"/>
      <c r="B50985" s="6"/>
      <c r="C50985" s="6"/>
      <c r="K50985" s="6"/>
      <c r="V50985" s="6"/>
      <c r="W50985" s="6"/>
      <c r="X50985" s="6"/>
    </row>
    <row r="50986" spans="1:24" ht="13.5" customHeight="1" x14ac:dyDescent="0.2">
      <c r="K50986" s="6"/>
      <c r="V50986" s="6"/>
      <c r="W50986" s="6"/>
      <c r="X50986" s="6"/>
    </row>
    <row r="50995" spans="11:22" ht="13.5" customHeight="1" x14ac:dyDescent="0.2">
      <c r="K50995" s="6"/>
      <c r="V50995" s="5"/>
    </row>
    <row r="51013" spans="3:3" ht="13.5" customHeight="1" x14ac:dyDescent="0.2">
      <c r="C51013" s="6"/>
    </row>
    <row r="51044" spans="1:58" ht="13.5" customHeight="1" x14ac:dyDescent="0.2">
      <c r="C51044" s="16"/>
      <c r="K51044" s="6"/>
      <c r="W51044" s="8"/>
      <c r="X51044" s="8"/>
      <c r="BE51044" s="39"/>
      <c r="BF51044" s="39"/>
    </row>
    <row r="51045" spans="1:58" ht="13.5" customHeight="1" x14ac:dyDescent="0.2">
      <c r="K51045" s="6"/>
      <c r="T51045" s="6"/>
      <c r="V51045" s="32"/>
      <c r="W51045" s="6"/>
      <c r="X51045" s="6"/>
    </row>
    <row r="51054" spans="1:58" ht="13.5" customHeight="1" x14ac:dyDescent="0.2">
      <c r="K51054" s="6"/>
    </row>
    <row r="51055" spans="1:58" ht="13.5" customHeight="1" x14ac:dyDescent="0.2">
      <c r="A51055" s="6"/>
      <c r="B51055" s="6"/>
      <c r="C51055" s="6"/>
      <c r="I51055" s="6"/>
      <c r="K51055" s="6"/>
      <c r="V51055" s="32"/>
      <c r="W51055" s="6"/>
      <c r="X51055" s="6"/>
    </row>
    <row r="51070" spans="56:56" ht="13.5" customHeight="1" x14ac:dyDescent="0.2">
      <c r="BD51070" s="7"/>
    </row>
    <row r="51074" spans="57:58" ht="13.5" customHeight="1" x14ac:dyDescent="0.2">
      <c r="BE51074" s="39"/>
      <c r="BF51074" s="39"/>
    </row>
    <row r="51088" spans="57:58" ht="13.5" customHeight="1" x14ac:dyDescent="0.2">
      <c r="BE51088" s="39"/>
      <c r="BF51088" s="39"/>
    </row>
    <row r="51099" spans="11:56" ht="13.5" customHeight="1" x14ac:dyDescent="0.2">
      <c r="BD51099" s="7"/>
    </row>
    <row r="51104" spans="11:56" ht="13.5" customHeight="1" x14ac:dyDescent="0.2">
      <c r="K51104" s="6"/>
    </row>
    <row r="51106" spans="9:58" ht="13.5" customHeight="1" x14ac:dyDescent="0.2">
      <c r="I51106" s="6"/>
      <c r="K51106" s="6"/>
      <c r="T51106" s="6"/>
      <c r="V51106" s="32"/>
      <c r="W51106" s="6"/>
      <c r="X51106" s="6"/>
    </row>
    <row r="51110" spans="9:58" ht="13.5" customHeight="1" x14ac:dyDescent="0.2">
      <c r="BD51110" s="7"/>
    </row>
    <row r="51112" spans="9:58" ht="13.5" customHeight="1" x14ac:dyDescent="0.2">
      <c r="I51112" s="6"/>
      <c r="K51112" s="6"/>
      <c r="T51112" s="6"/>
      <c r="V51112" s="32"/>
      <c r="W51112" s="6"/>
      <c r="X51112" s="6"/>
    </row>
    <row r="51114" spans="9:58" ht="13.5" customHeight="1" x14ac:dyDescent="0.2">
      <c r="I51114" s="6"/>
      <c r="K51114" s="6"/>
      <c r="V51114" s="5"/>
      <c r="AF51114" s="39"/>
      <c r="AG51114" s="39"/>
      <c r="AH51114" s="39"/>
      <c r="AI51114" s="39"/>
      <c r="AJ51114" s="39"/>
      <c r="AK51114" s="39"/>
      <c r="AL51114" s="39"/>
      <c r="AM51114" s="39"/>
      <c r="AN51114" s="39"/>
      <c r="AO51114" s="39"/>
      <c r="AP51114" s="39"/>
      <c r="AQ51114" s="39"/>
      <c r="AR51114" s="39"/>
      <c r="AS51114" s="39"/>
      <c r="AT51114" s="39"/>
      <c r="AU51114" s="39"/>
      <c r="AV51114" s="39"/>
      <c r="AW51114" s="39"/>
      <c r="AX51114" s="39"/>
      <c r="AY51114" s="39"/>
      <c r="AZ51114" s="39"/>
      <c r="BA51114" s="39"/>
      <c r="BB51114" s="39"/>
      <c r="BC51114" s="39"/>
      <c r="BD51114" s="39"/>
    </row>
    <row r="51117" spans="9:58" ht="13.5" customHeight="1" x14ac:dyDescent="0.2">
      <c r="K51117" s="6"/>
      <c r="BE51117" s="39"/>
      <c r="BF51117" s="39"/>
    </row>
    <row r="51127" spans="1:24" ht="13.5" customHeight="1" x14ac:dyDescent="0.2">
      <c r="A51127" s="6"/>
      <c r="B51127" s="6"/>
      <c r="C51127" s="6"/>
      <c r="I51127" s="6"/>
      <c r="K51127" s="6"/>
      <c r="V51127" s="32"/>
      <c r="W51127" s="6"/>
      <c r="X51127" s="6"/>
    </row>
    <row r="51140" spans="1:58" ht="13.5" customHeight="1" x14ac:dyDescent="0.2">
      <c r="A51140" s="6"/>
      <c r="B51140" s="6"/>
      <c r="C51140" s="6"/>
      <c r="K51140" s="6"/>
      <c r="V51140" s="32"/>
      <c r="W51140" s="6"/>
      <c r="X51140" s="6"/>
    </row>
    <row r="51141" spans="1:58" ht="13.5" customHeight="1" x14ac:dyDescent="0.2">
      <c r="A51141" s="6"/>
      <c r="B51141" s="6"/>
      <c r="C51141" s="6"/>
      <c r="I51141" s="6"/>
      <c r="K51141" s="6"/>
      <c r="V51141" s="32"/>
      <c r="W51141" s="6"/>
      <c r="X51141" s="6"/>
    </row>
    <row r="51151" spans="1:58" ht="13.5" customHeight="1" x14ac:dyDescent="0.2">
      <c r="BE51151" s="39"/>
      <c r="BF51151" s="39"/>
    </row>
    <row r="51157" spans="11:24" ht="13.5" customHeight="1" x14ac:dyDescent="0.2">
      <c r="K51157" s="6"/>
    </row>
    <row r="51164" spans="11:24" ht="13.5" customHeight="1" x14ac:dyDescent="0.2">
      <c r="K51164" s="6"/>
      <c r="T51164" s="6"/>
      <c r="V51164" s="32"/>
      <c r="W51164" s="6"/>
      <c r="X51164" s="6"/>
    </row>
    <row r="51171" spans="9:58" ht="13.5" customHeight="1" x14ac:dyDescent="0.2">
      <c r="I51171" s="6"/>
      <c r="K51171" s="6"/>
      <c r="T51171" s="6"/>
      <c r="V51171" s="32"/>
      <c r="W51171" s="6"/>
      <c r="X51171" s="6"/>
      <c r="BE51171" s="39"/>
      <c r="BF51171" s="39"/>
    </row>
    <row r="51179" spans="9:58" ht="13.5" customHeight="1" x14ac:dyDescent="0.2">
      <c r="K51179" s="6"/>
    </row>
    <row r="51186" spans="11:56" ht="13.5" customHeight="1" x14ac:dyDescent="0.2">
      <c r="K51186" s="6"/>
    </row>
    <row r="51189" spans="11:56" ht="13.5" customHeight="1" x14ac:dyDescent="0.2">
      <c r="AF51189" s="39"/>
      <c r="AG51189" s="39"/>
      <c r="AH51189" s="39"/>
      <c r="AI51189" s="39"/>
      <c r="AJ51189" s="39"/>
      <c r="AK51189" s="39"/>
      <c r="AL51189" s="39"/>
      <c r="AM51189" s="39"/>
      <c r="AN51189" s="39"/>
      <c r="AO51189" s="39"/>
      <c r="AP51189" s="39"/>
      <c r="AQ51189" s="39"/>
      <c r="AR51189" s="39"/>
      <c r="AS51189" s="39"/>
      <c r="AT51189" s="39"/>
      <c r="AU51189" s="39"/>
      <c r="AV51189" s="39"/>
      <c r="AW51189" s="39"/>
      <c r="AX51189" s="39"/>
      <c r="AY51189" s="39"/>
      <c r="AZ51189" s="39"/>
      <c r="BA51189" s="39"/>
      <c r="BB51189" s="39"/>
      <c r="BC51189" s="39"/>
      <c r="BD51189" s="39"/>
    </row>
    <row r="51198" spans="11:56" ht="13.5" customHeight="1" x14ac:dyDescent="0.2">
      <c r="BC51198" s="2"/>
    </row>
    <row r="51226" spans="11:11" ht="13.5" customHeight="1" x14ac:dyDescent="0.2">
      <c r="K51226" s="6"/>
    </row>
    <row r="51259" spans="24:58" ht="13.5" customHeight="1" x14ac:dyDescent="0.2">
      <c r="AF51259" s="39"/>
      <c r="AG51259" s="39"/>
      <c r="AH51259" s="39"/>
      <c r="AI51259" s="39"/>
      <c r="AJ51259" s="39"/>
      <c r="AK51259" s="39"/>
      <c r="AL51259" s="39"/>
      <c r="AM51259" s="39"/>
      <c r="AN51259" s="39"/>
      <c r="AO51259" s="39"/>
      <c r="AP51259" s="39"/>
      <c r="AQ51259" s="39"/>
      <c r="AR51259" s="39"/>
      <c r="AS51259" s="39"/>
      <c r="AT51259" s="39"/>
      <c r="AU51259" s="39"/>
      <c r="AV51259" s="39"/>
      <c r="AW51259" s="39"/>
      <c r="AX51259" s="39"/>
      <c r="AY51259" s="39"/>
      <c r="AZ51259" s="39"/>
      <c r="BA51259" s="39"/>
      <c r="BB51259" s="39"/>
      <c r="BC51259" s="39"/>
      <c r="BD51259" s="39"/>
    </row>
    <row r="51262" spans="24:58" ht="13.5" customHeight="1" x14ac:dyDescent="0.2">
      <c r="BE51262" s="39"/>
      <c r="BF51262" s="39"/>
    </row>
    <row r="51264" spans="24:58" ht="13.5" customHeight="1" x14ac:dyDescent="0.2">
      <c r="X51264" s="28"/>
    </row>
    <row r="51265" spans="11:58" ht="13.5" customHeight="1" x14ac:dyDescent="0.2">
      <c r="BE51265" s="39"/>
      <c r="BF51265" s="39"/>
    </row>
    <row r="51269" spans="11:58" ht="13.5" customHeight="1" x14ac:dyDescent="0.2">
      <c r="K51269" s="6"/>
    </row>
    <row r="51277" spans="11:58" ht="13.5" customHeight="1" x14ac:dyDescent="0.2">
      <c r="K51277" s="6"/>
    </row>
    <row r="51280" spans="11:58" ht="13.5" customHeight="1" x14ac:dyDescent="0.2">
      <c r="BE51280" s="39"/>
      <c r="BF51280" s="39"/>
    </row>
    <row r="51284" spans="1:24" ht="13.5" customHeight="1" x14ac:dyDescent="0.2">
      <c r="A51284" s="6"/>
      <c r="B51284" s="6"/>
      <c r="C51284" s="6"/>
      <c r="K51284" s="6"/>
      <c r="V51284" s="6"/>
      <c r="W51284" s="6"/>
      <c r="X51284" s="28"/>
    </row>
    <row r="51286" spans="1:24" ht="13.5" customHeight="1" x14ac:dyDescent="0.2">
      <c r="I51286" s="6"/>
      <c r="K51286" s="6"/>
      <c r="V51286" s="32"/>
      <c r="W51286" s="6"/>
      <c r="X51286" s="6"/>
    </row>
    <row r="51292" spans="1:24" ht="13.5" customHeight="1" x14ac:dyDescent="0.2">
      <c r="K51292" s="6"/>
    </row>
    <row r="51298" spans="3:23" ht="13.5" customHeight="1" x14ac:dyDescent="0.2">
      <c r="C51298" s="11"/>
      <c r="W51298" s="8"/>
    </row>
    <row r="51321" spans="24:58" ht="13.5" customHeight="1" x14ac:dyDescent="0.2">
      <c r="X51321" s="6"/>
    </row>
    <row r="51322" spans="24:58" ht="13.5" customHeight="1" x14ac:dyDescent="0.2">
      <c r="BE51322" s="39"/>
      <c r="BF51322" s="39"/>
    </row>
    <row r="51336" spans="11:11" ht="13.5" customHeight="1" x14ac:dyDescent="0.2">
      <c r="K51336" s="6"/>
    </row>
    <row r="51347" spans="3:58" ht="13.5" customHeight="1" x14ac:dyDescent="0.2">
      <c r="BE51347" s="39"/>
      <c r="BF51347" s="39"/>
    </row>
    <row r="51356" spans="3:58" ht="13.5" customHeight="1" x14ac:dyDescent="0.2">
      <c r="C51356" s="16"/>
    </row>
    <row r="51363" spans="11:55" ht="13.5" customHeight="1" x14ac:dyDescent="0.2">
      <c r="K51363" s="6"/>
      <c r="V51363" s="32"/>
      <c r="W51363" s="6"/>
      <c r="X51363" s="6"/>
    </row>
    <row r="51368" spans="11:55" ht="13.5" customHeight="1" x14ac:dyDescent="0.2">
      <c r="BC51368" s="2"/>
    </row>
    <row r="51372" spans="11:55" ht="13.5" customHeight="1" x14ac:dyDescent="0.2">
      <c r="K51372" s="6"/>
    </row>
    <row r="51374" spans="11:55" ht="13.5" customHeight="1" x14ac:dyDescent="0.2">
      <c r="K51374" s="6"/>
    </row>
    <row r="51387" spans="32:54" ht="13.5" customHeight="1" x14ac:dyDescent="0.2">
      <c r="AF51387" s="2"/>
      <c r="AG51387" s="2"/>
      <c r="AH51387" s="2"/>
      <c r="AI51387" s="2"/>
      <c r="AJ51387" s="2"/>
      <c r="AK51387" s="2"/>
      <c r="AL51387" s="2"/>
      <c r="AM51387" s="2"/>
      <c r="AN51387" s="2"/>
      <c r="AO51387" s="2"/>
      <c r="AP51387" s="2"/>
      <c r="AQ51387" s="2"/>
      <c r="AR51387" s="2"/>
      <c r="AS51387" s="2"/>
      <c r="AT51387" s="2"/>
      <c r="AU51387" s="2"/>
      <c r="AV51387" s="2"/>
      <c r="AW51387" s="2"/>
      <c r="AX51387" s="2"/>
      <c r="AY51387" s="2"/>
      <c r="AZ51387" s="2"/>
      <c r="BA51387" s="2"/>
      <c r="BB51387" s="2"/>
    </row>
    <row r="51395" spans="4:58" ht="13.5" customHeight="1" x14ac:dyDescent="0.2">
      <c r="D51395" s="39"/>
      <c r="G51395" s="39"/>
      <c r="K51395" s="6"/>
      <c r="V51395" s="6"/>
      <c r="W51395" s="6"/>
      <c r="X51395" s="6"/>
    </row>
    <row r="51403" spans="4:58" ht="13.5" customHeight="1" x14ac:dyDescent="0.2">
      <c r="BE51403" s="39"/>
      <c r="BF51403" s="39"/>
    </row>
    <row r="51422" spans="11:22" ht="13.5" customHeight="1" x14ac:dyDescent="0.2">
      <c r="K51422" s="6"/>
      <c r="V51422" s="5"/>
    </row>
    <row r="51429" spans="4:31" ht="13.5" customHeight="1" x14ac:dyDescent="0.2">
      <c r="D51429" s="39"/>
      <c r="E51429" s="39"/>
      <c r="F51429" s="39"/>
      <c r="G51429" s="39"/>
      <c r="H51429" s="39"/>
      <c r="J51429" s="39"/>
      <c r="K51429" s="39"/>
      <c r="L51429" s="39"/>
      <c r="M51429" s="39"/>
      <c r="N51429" s="39"/>
      <c r="O51429" s="39"/>
      <c r="P51429" s="39"/>
      <c r="Q51429" s="39"/>
      <c r="R51429" s="39"/>
      <c r="S51429" s="39"/>
      <c r="T51429" s="39"/>
      <c r="U51429" s="39"/>
      <c r="V51429" s="39"/>
      <c r="W51429" s="39"/>
      <c r="X51429" s="39"/>
      <c r="Y51429" s="39"/>
      <c r="Z51429" s="39"/>
      <c r="AA51429" s="39"/>
      <c r="AB51429" s="39"/>
      <c r="AC51429" s="39"/>
      <c r="AD51429" s="39"/>
      <c r="AE51429" s="39"/>
    </row>
    <row r="51450" spans="1:58" ht="13.5" customHeight="1" x14ac:dyDescent="0.2">
      <c r="A51450" s="6"/>
      <c r="B51450" s="6"/>
      <c r="C51450" s="6"/>
      <c r="K51450" s="6"/>
      <c r="T51450" s="6"/>
      <c r="V51450" s="32"/>
      <c r="W51450" s="6"/>
      <c r="X51450" s="6"/>
    </row>
    <row r="51455" spans="1:58" ht="13.5" customHeight="1" x14ac:dyDescent="0.2">
      <c r="BE51455" s="2"/>
      <c r="BF51455" s="2"/>
    </row>
    <row r="51464" spans="9:58" ht="13.5" customHeight="1" x14ac:dyDescent="0.2">
      <c r="BE51464" s="39"/>
      <c r="BF51464" s="39"/>
    </row>
    <row r="51468" spans="9:58" ht="13.5" customHeight="1" x14ac:dyDescent="0.2">
      <c r="BE51468" s="2"/>
      <c r="BF51468" s="2"/>
    </row>
    <row r="51469" spans="9:58" ht="13.5" customHeight="1" x14ac:dyDescent="0.2">
      <c r="I51469" s="6"/>
      <c r="K51469" s="6"/>
      <c r="T51469" s="6"/>
      <c r="V51469" s="32"/>
      <c r="W51469" s="6"/>
      <c r="X51469" s="6"/>
    </row>
    <row r="51476" spans="1:58" ht="13.5" customHeight="1" x14ac:dyDescent="0.2">
      <c r="A51476" s="6"/>
      <c r="B51476" s="6"/>
      <c r="C51476" s="6"/>
      <c r="K51476" s="6"/>
      <c r="V51476" s="32"/>
      <c r="W51476" s="6"/>
      <c r="X51476" s="6"/>
    </row>
    <row r="51481" spans="1:58" ht="13.5" customHeight="1" x14ac:dyDescent="0.2">
      <c r="BC51481" s="2"/>
    </row>
    <row r="51482" spans="1:58" ht="13.5" customHeight="1" x14ac:dyDescent="0.2">
      <c r="BE51482" s="2"/>
      <c r="BF51482" s="2"/>
    </row>
    <row r="51489" spans="1:58" ht="13.5" customHeight="1" x14ac:dyDescent="0.2">
      <c r="B51489" s="16"/>
      <c r="C51489" s="16"/>
      <c r="AF51489" s="39"/>
      <c r="AG51489" s="39"/>
      <c r="AH51489" s="39"/>
      <c r="AI51489" s="39"/>
      <c r="AJ51489" s="39"/>
      <c r="AK51489" s="39"/>
      <c r="AL51489" s="39"/>
      <c r="AM51489" s="39"/>
      <c r="AN51489" s="39"/>
      <c r="AO51489" s="39"/>
      <c r="AP51489" s="39"/>
      <c r="AQ51489" s="39"/>
      <c r="AR51489" s="39"/>
      <c r="AS51489" s="39"/>
      <c r="AT51489" s="39"/>
      <c r="AU51489" s="39"/>
      <c r="AV51489" s="39"/>
      <c r="AW51489" s="39"/>
      <c r="AX51489" s="39"/>
      <c r="AY51489" s="39"/>
      <c r="AZ51489" s="39"/>
      <c r="BA51489" s="39"/>
      <c r="BB51489" s="39"/>
      <c r="BC51489" s="39"/>
      <c r="BD51489" s="39"/>
    </row>
    <row r="51490" spans="1:58" ht="13.5" customHeight="1" x14ac:dyDescent="0.2">
      <c r="I51490" s="6"/>
      <c r="K51490" s="6"/>
      <c r="V51490" s="32"/>
      <c r="W51490" s="6"/>
      <c r="X51490" s="6"/>
    </row>
    <row r="51492" spans="1:58" ht="13.5" customHeight="1" x14ac:dyDescent="0.2">
      <c r="A51492" s="6"/>
      <c r="B51492" s="6"/>
      <c r="C51492" s="6"/>
      <c r="K51492" s="6"/>
      <c r="V51492" s="6"/>
      <c r="W51492" s="6"/>
      <c r="X51492" s="6"/>
    </row>
    <row r="51495" spans="1:58" ht="13.5" customHeight="1" x14ac:dyDescent="0.2">
      <c r="K51495" s="6"/>
    </row>
    <row r="51502" spans="1:58" ht="13.5" customHeight="1" x14ac:dyDescent="0.2">
      <c r="BE51502" s="39"/>
      <c r="BF51502" s="39"/>
    </row>
    <row r="51511" spans="5:31" ht="13.5" customHeight="1" x14ac:dyDescent="0.2">
      <c r="E51511" s="2"/>
      <c r="F51511" s="2"/>
      <c r="H51511" s="2"/>
      <c r="J51511" s="2"/>
      <c r="K51511" s="2"/>
      <c r="L51511" s="13"/>
      <c r="M51511" s="13"/>
      <c r="N51511" s="2"/>
      <c r="R51511" s="2"/>
      <c r="S51511" s="2"/>
      <c r="T51511" s="2"/>
      <c r="U51511" s="2"/>
      <c r="X51511" s="2"/>
      <c r="Y51511" s="2"/>
      <c r="Z51511" s="2"/>
      <c r="AA51511" s="2"/>
      <c r="AB51511" s="2"/>
      <c r="AC51511" s="2"/>
      <c r="AD51511" s="2"/>
      <c r="AE51511" s="2"/>
    </row>
    <row r="51521" spans="11:24" ht="13.5" customHeight="1" x14ac:dyDescent="0.2">
      <c r="K51521" s="6"/>
      <c r="T51521" s="6"/>
      <c r="V51521" s="32"/>
      <c r="W51521" s="6"/>
      <c r="X51521" s="6"/>
    </row>
    <row r="51526" spans="11:24" ht="13.5" customHeight="1" x14ac:dyDescent="0.2">
      <c r="K51526" s="6"/>
    </row>
    <row r="51543" spans="1:31" ht="13.5" customHeight="1" x14ac:dyDescent="0.2">
      <c r="K51543" s="6"/>
      <c r="T51543" s="6"/>
      <c r="V51543" s="6"/>
      <c r="W51543" s="6"/>
      <c r="X51543" s="6"/>
    </row>
    <row r="51549" spans="1:31" ht="13.5" customHeight="1" x14ac:dyDescent="0.2">
      <c r="A51549" s="12"/>
      <c r="B51549" s="12"/>
      <c r="C51549" s="12"/>
      <c r="E51549" s="12"/>
      <c r="F51549" s="12"/>
      <c r="H51549" s="12"/>
      <c r="J51549" s="12"/>
      <c r="K51549" s="6"/>
      <c r="L51549" s="12"/>
      <c r="M51549" s="12"/>
      <c r="N51549" s="12"/>
      <c r="R51549" s="12"/>
      <c r="S51549" s="12"/>
      <c r="T51549" s="12"/>
      <c r="U51549" s="12"/>
      <c r="V51549" s="35"/>
      <c r="W51549" s="12"/>
      <c r="X51549" s="12"/>
      <c r="Y51549" s="12"/>
      <c r="Z51549" s="12"/>
      <c r="AA51549" s="12"/>
      <c r="AB51549" s="12"/>
      <c r="AC51549" s="12"/>
      <c r="AD51549" s="12"/>
      <c r="AE51549" s="12"/>
    </row>
    <row r="51567" spans="57:58" ht="13.5" customHeight="1" x14ac:dyDescent="0.2">
      <c r="BE51567" s="2"/>
      <c r="BF51567" s="2"/>
    </row>
    <row r="51576" spans="57:58" ht="13.5" customHeight="1" x14ac:dyDescent="0.2">
      <c r="BE51576" s="2"/>
      <c r="BF51576" s="2"/>
    </row>
    <row r="51586" spans="4:17" ht="13.5" customHeight="1" x14ac:dyDescent="0.2">
      <c r="D51586" s="15"/>
      <c r="O51586" s="4"/>
      <c r="P51586" s="4"/>
      <c r="Q51586" s="4"/>
    </row>
    <row r="51613" spans="11:58" ht="13.5" customHeight="1" x14ac:dyDescent="0.2">
      <c r="BE51613" s="39"/>
      <c r="BF51613" s="39"/>
    </row>
    <row r="51616" spans="11:58" ht="13.5" customHeight="1" x14ac:dyDescent="0.2">
      <c r="K51616" s="6"/>
      <c r="V51616" s="32"/>
      <c r="W51616" s="6"/>
      <c r="X51616" s="6"/>
      <c r="BE51616" s="39"/>
      <c r="BF51616" s="39"/>
    </row>
    <row r="51618" spans="4:31" ht="13.5" customHeight="1" x14ac:dyDescent="0.2">
      <c r="N51618" s="16"/>
      <c r="X51618" s="8"/>
    </row>
    <row r="51619" spans="4:31" ht="13.5" customHeight="1" x14ac:dyDescent="0.2">
      <c r="D51619" s="15"/>
      <c r="E51619" s="2"/>
      <c r="H51619" s="2"/>
      <c r="J51619" s="2"/>
      <c r="K51619" s="2"/>
      <c r="L51619" s="13"/>
      <c r="M51619" s="13"/>
      <c r="N51619" s="13"/>
      <c r="R51619" s="2"/>
      <c r="S51619" s="2"/>
      <c r="T51619" s="2"/>
      <c r="V51619" s="3"/>
      <c r="W51619" s="2"/>
      <c r="X51619" s="2"/>
      <c r="Y51619" s="39"/>
      <c r="Z51619" s="2"/>
      <c r="AA51619" s="2"/>
      <c r="AB51619" s="2"/>
      <c r="AC51619" s="2"/>
      <c r="AD51619" s="2"/>
      <c r="AE51619" s="2"/>
    </row>
    <row r="51620" spans="4:31" ht="13.5" customHeight="1" x14ac:dyDescent="0.2">
      <c r="D51620" s="39"/>
      <c r="E51620" s="39"/>
      <c r="F51620" s="39"/>
      <c r="G51620" s="39"/>
      <c r="H51620" s="39"/>
      <c r="J51620" s="39"/>
      <c r="K51620" s="39"/>
      <c r="L51620" s="39"/>
      <c r="M51620" s="39"/>
      <c r="N51620" s="39"/>
      <c r="O51620" s="39"/>
      <c r="P51620" s="39"/>
      <c r="Q51620" s="39"/>
      <c r="R51620" s="39"/>
      <c r="S51620" s="39"/>
      <c r="T51620" s="39"/>
      <c r="V51620" s="39"/>
      <c r="W51620" s="39"/>
      <c r="X51620" s="39"/>
      <c r="Y51620" s="39"/>
      <c r="Z51620" s="39"/>
      <c r="AA51620" s="39"/>
      <c r="AB51620" s="39"/>
      <c r="AC51620" s="39"/>
      <c r="AD51620" s="39"/>
      <c r="AE51620" s="39"/>
    </row>
    <row r="51634" spans="4:54" ht="13.5" customHeight="1" x14ac:dyDescent="0.2">
      <c r="N51634" s="16"/>
      <c r="X51634" s="8"/>
    </row>
    <row r="51638" spans="4:54" ht="13.5" customHeight="1" x14ac:dyDescent="0.2">
      <c r="AF51638" s="2"/>
      <c r="AG51638" s="2"/>
      <c r="AH51638" s="2"/>
      <c r="AI51638" s="2"/>
      <c r="AJ51638" s="2"/>
      <c r="AK51638" s="2"/>
      <c r="AL51638" s="2"/>
      <c r="AM51638" s="2"/>
      <c r="AN51638" s="2"/>
      <c r="AO51638" s="2"/>
      <c r="AP51638" s="2"/>
      <c r="AQ51638" s="2"/>
      <c r="AR51638" s="2"/>
      <c r="AS51638" s="2"/>
      <c r="AT51638" s="2"/>
      <c r="AU51638" s="2"/>
      <c r="AV51638" s="2"/>
      <c r="AW51638" s="2"/>
      <c r="AX51638" s="2"/>
      <c r="AY51638" s="2"/>
      <c r="AZ51638" s="2"/>
      <c r="BA51638" s="2"/>
      <c r="BB51638" s="2"/>
    </row>
    <row r="51641" spans="4:54" ht="13.5" customHeight="1" x14ac:dyDescent="0.2">
      <c r="D51641" s="15"/>
      <c r="E51641" s="2"/>
      <c r="H51641" s="2"/>
      <c r="J51641" s="2"/>
      <c r="K51641" s="2"/>
      <c r="L51641" s="13"/>
      <c r="M51641" s="13"/>
      <c r="N51641" s="13"/>
      <c r="R51641" s="2"/>
      <c r="S51641" s="2"/>
      <c r="T51641" s="2"/>
      <c r="U51641" s="2"/>
      <c r="V51641" s="3"/>
      <c r="W51641" s="2"/>
      <c r="X51641" s="2"/>
      <c r="Y51641" s="39"/>
      <c r="Z51641" s="2"/>
      <c r="AA51641" s="2"/>
      <c r="AB51641" s="2"/>
      <c r="AC51641" s="2"/>
      <c r="AD51641" s="2"/>
      <c r="AE51641" s="2"/>
    </row>
    <row r="51660" spans="4:31" ht="13.5" customHeight="1" x14ac:dyDescent="0.2">
      <c r="D51660" s="39"/>
      <c r="G51660" s="39"/>
      <c r="K51660" s="6"/>
    </row>
    <row r="51664" spans="4:31" ht="13.5" customHeight="1" x14ac:dyDescent="0.2">
      <c r="D51664" s="39"/>
      <c r="E51664" s="39"/>
      <c r="F51664" s="39"/>
      <c r="G51664" s="39"/>
      <c r="H51664" s="39"/>
      <c r="J51664" s="39"/>
      <c r="K51664" s="39"/>
      <c r="L51664" s="39"/>
      <c r="M51664" s="39"/>
      <c r="N51664" s="39"/>
      <c r="O51664" s="39"/>
      <c r="P51664" s="39"/>
      <c r="Q51664" s="39"/>
      <c r="R51664" s="39"/>
      <c r="S51664" s="39"/>
      <c r="T51664" s="39"/>
      <c r="V51664" s="39"/>
      <c r="W51664" s="39"/>
      <c r="X51664" s="39"/>
      <c r="Y51664" s="39"/>
      <c r="Z51664" s="39"/>
      <c r="AA51664" s="39"/>
      <c r="AB51664" s="39"/>
      <c r="AC51664" s="39"/>
      <c r="AD51664" s="39"/>
      <c r="AE51664" s="39"/>
    </row>
    <row r="51665" spans="9:58" ht="13.5" customHeight="1" x14ac:dyDescent="0.2">
      <c r="I51665" s="6"/>
      <c r="K51665" s="6"/>
    </row>
    <row r="51674" spans="9:58" ht="13.5" customHeight="1" x14ac:dyDescent="0.2">
      <c r="BE51674" s="39"/>
      <c r="BF51674" s="39"/>
    </row>
    <row r="51679" spans="9:58" ht="13.5" customHeight="1" x14ac:dyDescent="0.2">
      <c r="I51679" s="6"/>
      <c r="K51679" s="6"/>
      <c r="V51679" s="5"/>
    </row>
    <row r="51689" spans="4:31" ht="13.5" customHeight="1" x14ac:dyDescent="0.2">
      <c r="D51689" s="39"/>
      <c r="E51689" s="39"/>
      <c r="F51689" s="39"/>
      <c r="G51689" s="39"/>
      <c r="H51689" s="39"/>
      <c r="J51689" s="39"/>
      <c r="K51689" s="39"/>
      <c r="L51689" s="39"/>
      <c r="M51689" s="39"/>
      <c r="N51689" s="39"/>
      <c r="O51689" s="39"/>
      <c r="P51689" s="39"/>
      <c r="Q51689" s="39"/>
      <c r="R51689" s="39"/>
      <c r="S51689" s="39"/>
      <c r="T51689" s="39"/>
      <c r="V51689" s="39"/>
      <c r="W51689" s="39"/>
      <c r="X51689" s="39"/>
      <c r="Y51689" s="39"/>
      <c r="Z51689" s="39"/>
      <c r="AA51689" s="39"/>
      <c r="AB51689" s="39"/>
      <c r="AC51689" s="39"/>
      <c r="AD51689" s="39"/>
      <c r="AE51689" s="39"/>
    </row>
    <row r="51690" spans="4:31" ht="13.5" customHeight="1" x14ac:dyDescent="0.2">
      <c r="D51690" s="39"/>
      <c r="E51690" s="39"/>
      <c r="F51690" s="39"/>
      <c r="G51690" s="39"/>
      <c r="H51690" s="39"/>
      <c r="J51690" s="39"/>
      <c r="K51690" s="39"/>
      <c r="L51690" s="39"/>
      <c r="M51690" s="39"/>
      <c r="N51690" s="39"/>
      <c r="O51690" s="39"/>
      <c r="P51690" s="39"/>
      <c r="Q51690" s="39"/>
      <c r="R51690" s="39"/>
      <c r="S51690" s="39"/>
      <c r="T51690" s="39"/>
      <c r="V51690" s="39"/>
      <c r="W51690" s="39"/>
      <c r="X51690" s="39"/>
      <c r="Y51690" s="39"/>
      <c r="Z51690" s="39"/>
      <c r="AA51690" s="39"/>
      <c r="AB51690" s="39"/>
      <c r="AC51690" s="39"/>
      <c r="AD51690" s="39"/>
      <c r="AE51690" s="39"/>
    </row>
    <row r="51701" ht="12.75" customHeight="1" x14ac:dyDescent="0.2"/>
    <row r="51702" ht="12.75" customHeight="1" x14ac:dyDescent="0.2"/>
    <row r="51703" ht="12.75" customHeight="1" x14ac:dyDescent="0.2"/>
    <row r="51704" ht="12.75" customHeight="1" x14ac:dyDescent="0.2"/>
    <row r="51705" ht="12.75" customHeight="1" x14ac:dyDescent="0.2"/>
    <row r="51706" ht="12.75" customHeight="1" x14ac:dyDescent="0.2"/>
    <row r="51707" ht="12.75" customHeight="1" x14ac:dyDescent="0.2"/>
    <row r="51708" ht="12.75" customHeight="1" x14ac:dyDescent="0.2"/>
    <row r="51709" ht="12.75" customHeight="1" x14ac:dyDescent="0.2"/>
    <row r="51710" ht="12.75" customHeight="1" x14ac:dyDescent="0.2"/>
    <row r="51711" ht="12.75" customHeight="1" x14ac:dyDescent="0.2"/>
    <row r="51712" ht="12.75" customHeight="1" x14ac:dyDescent="0.2"/>
    <row r="51713" spans="4:58" ht="12.75" customHeight="1" x14ac:dyDescent="0.2">
      <c r="BE51713" s="39"/>
      <c r="BF51713" s="39"/>
    </row>
    <row r="51714" spans="4:58" ht="12.75" customHeight="1" x14ac:dyDescent="0.2"/>
    <row r="51715" spans="4:58" ht="12.75" customHeight="1" x14ac:dyDescent="0.2"/>
    <row r="51716" spans="4:58" ht="12.75" customHeight="1" x14ac:dyDescent="0.2"/>
    <row r="51717" spans="4:58" ht="12.75" customHeight="1" x14ac:dyDescent="0.2"/>
    <row r="51718" spans="4:58" ht="12.75" customHeight="1" x14ac:dyDescent="0.2"/>
    <row r="51719" spans="4:58" ht="12.75" customHeight="1" x14ac:dyDescent="0.2"/>
    <row r="51720" spans="4:58" ht="12.75" customHeight="1" x14ac:dyDescent="0.2"/>
    <row r="51721" spans="4:58" ht="12.75" customHeight="1" x14ac:dyDescent="0.2">
      <c r="BE51721" s="39"/>
      <c r="BF51721" s="39"/>
    </row>
    <row r="51722" spans="4:58" ht="12.75" customHeight="1" x14ac:dyDescent="0.2"/>
    <row r="51723" spans="4:58" ht="12.75" customHeight="1" x14ac:dyDescent="0.2">
      <c r="D51723" s="15"/>
      <c r="E51723" s="15"/>
      <c r="M51723" s="15"/>
      <c r="Y51723" s="39"/>
    </row>
    <row r="51724" spans="4:58" ht="12.75" customHeight="1" x14ac:dyDescent="0.2"/>
    <row r="51725" spans="4:58" ht="12.75" customHeight="1" x14ac:dyDescent="0.2"/>
    <row r="51726" spans="4:58" ht="12.75" customHeight="1" x14ac:dyDescent="0.2"/>
    <row r="51727" spans="4:58" ht="12.75" customHeight="1" x14ac:dyDescent="0.2"/>
    <row r="51728" spans="4:58" ht="12.75" customHeight="1" x14ac:dyDescent="0.2"/>
    <row r="51729" spans="57:58" ht="12.75" customHeight="1" x14ac:dyDescent="0.2"/>
    <row r="51730" spans="57:58" ht="12.75" customHeight="1" x14ac:dyDescent="0.2">
      <c r="BE51730" s="39"/>
      <c r="BF51730" s="39"/>
    </row>
    <row r="51731" spans="57:58" ht="12.75" customHeight="1" x14ac:dyDescent="0.2"/>
    <row r="51732" spans="57:58" ht="12.75" customHeight="1" x14ac:dyDescent="0.2"/>
    <row r="51733" spans="57:58" ht="12.75" customHeight="1" x14ac:dyDescent="0.2"/>
    <row r="51734" spans="57:58" ht="12.75" customHeight="1" x14ac:dyDescent="0.2"/>
    <row r="51735" spans="57:58" ht="12.75" customHeight="1" x14ac:dyDescent="0.2"/>
    <row r="51736" spans="57:58" ht="12.75" customHeight="1" x14ac:dyDescent="0.2"/>
    <row r="51737" spans="57:58" ht="12.75" x14ac:dyDescent="0.2"/>
    <row r="51738" spans="57:58" ht="12.75" customHeight="1" x14ac:dyDescent="0.2">
      <c r="BE51738" s="39"/>
      <c r="BF51738" s="39"/>
    </row>
    <row r="51739" spans="57:58" ht="12.75" customHeight="1" x14ac:dyDescent="0.2"/>
    <row r="51740" spans="57:58" ht="12.75" customHeight="1" x14ac:dyDescent="0.2">
      <c r="BE51740" s="39"/>
      <c r="BF51740" s="39"/>
    </row>
    <row r="51741" spans="57:58" ht="12.75" customHeight="1" x14ac:dyDescent="0.2"/>
    <row r="51742" spans="57:58" ht="12.75" customHeight="1" x14ac:dyDescent="0.2"/>
    <row r="51743" spans="57:58" ht="12.75" customHeight="1" x14ac:dyDescent="0.2"/>
    <row r="51744" spans="57:58" ht="12.75" customHeight="1" x14ac:dyDescent="0.2"/>
    <row r="51745" ht="12.75" customHeight="1" x14ac:dyDescent="0.2"/>
    <row r="51746" ht="12.75" customHeight="1" x14ac:dyDescent="0.2"/>
    <row r="51747" ht="12.75" customHeight="1" x14ac:dyDescent="0.2"/>
    <row r="51748" ht="12.75" customHeight="1" x14ac:dyDescent="0.2"/>
    <row r="51749" ht="12.75" customHeight="1" x14ac:dyDescent="0.2"/>
    <row r="51750" ht="12.75" customHeight="1" x14ac:dyDescent="0.2"/>
    <row r="51751" ht="12.75" customHeight="1" x14ac:dyDescent="0.2"/>
    <row r="51752" ht="12.75" customHeight="1" x14ac:dyDescent="0.2"/>
    <row r="51753" ht="12.75" customHeight="1" x14ac:dyDescent="0.2"/>
    <row r="51754" ht="12.75" customHeight="1" x14ac:dyDescent="0.2"/>
    <row r="51755" ht="12.75" customHeight="1" x14ac:dyDescent="0.2"/>
    <row r="51756" ht="12.75" customHeight="1" x14ac:dyDescent="0.2"/>
    <row r="51757" ht="12.75" customHeight="1" x14ac:dyDescent="0.2"/>
    <row r="51758" ht="12.75" customHeight="1" x14ac:dyDescent="0.2"/>
    <row r="51759" ht="12.75" customHeight="1" x14ac:dyDescent="0.2"/>
    <row r="51760" ht="12.75" customHeight="1" x14ac:dyDescent="0.2"/>
    <row r="51761" spans="11:58" ht="12.75" customHeight="1" x14ac:dyDescent="0.2"/>
    <row r="51762" spans="11:58" ht="12.75" customHeight="1" x14ac:dyDescent="0.2"/>
    <row r="51763" spans="11:58" ht="12.75" customHeight="1" x14ac:dyDescent="0.2"/>
    <row r="51764" spans="11:58" ht="12.75" customHeight="1" x14ac:dyDescent="0.2"/>
    <row r="51765" spans="11:58" ht="12.75" customHeight="1" x14ac:dyDescent="0.2"/>
    <row r="51766" spans="11:58" ht="12.75" customHeight="1" x14ac:dyDescent="0.2"/>
    <row r="51767" spans="11:58" ht="12.75" customHeight="1" x14ac:dyDescent="0.2">
      <c r="BE51767" s="39"/>
      <c r="BF51767" s="39"/>
    </row>
    <row r="51768" spans="11:58" ht="12.75" customHeight="1" x14ac:dyDescent="0.2"/>
    <row r="51769" spans="11:58" ht="12.75" customHeight="1" x14ac:dyDescent="0.2"/>
    <row r="51770" spans="11:58" ht="12.75" customHeight="1" x14ac:dyDescent="0.2">
      <c r="K51770" s="6"/>
      <c r="V51770" s="5"/>
    </row>
    <row r="51771" spans="11:58" ht="12.75" customHeight="1" x14ac:dyDescent="0.2"/>
    <row r="51772" spans="11:58" ht="12.75" customHeight="1" x14ac:dyDescent="0.2"/>
    <row r="51773" spans="11:58" ht="12.75" customHeight="1" x14ac:dyDescent="0.2"/>
    <row r="51774" spans="11:58" ht="12.75" customHeight="1" x14ac:dyDescent="0.2"/>
    <row r="51775" spans="11:58" ht="12.75" customHeight="1" x14ac:dyDescent="0.2"/>
    <row r="51776" spans="11:58" ht="12.75" customHeight="1" x14ac:dyDescent="0.2">
      <c r="BD51776" s="7"/>
    </row>
    <row r="51777" spans="11:22" ht="12.75" customHeight="1" x14ac:dyDescent="0.2"/>
    <row r="51778" spans="11:22" ht="12.75" customHeight="1" x14ac:dyDescent="0.2"/>
    <row r="51779" spans="11:22" ht="12.75" customHeight="1" x14ac:dyDescent="0.2"/>
    <row r="51780" spans="11:22" ht="12.75" customHeight="1" x14ac:dyDescent="0.2"/>
    <row r="51781" spans="11:22" ht="12.75" customHeight="1" x14ac:dyDescent="0.2"/>
    <row r="51782" spans="11:22" ht="12.75" customHeight="1" x14ac:dyDescent="0.2"/>
    <row r="51783" spans="11:22" ht="12.75" customHeight="1" x14ac:dyDescent="0.2">
      <c r="K51783" s="6"/>
      <c r="V51783" s="5"/>
    </row>
    <row r="51784" spans="11:22" ht="12.75" customHeight="1" x14ac:dyDescent="0.2"/>
    <row r="51785" spans="11:22" ht="12.75" customHeight="1" x14ac:dyDescent="0.2"/>
    <row r="51786" spans="11:22" ht="12.75" customHeight="1" x14ac:dyDescent="0.2"/>
    <row r="51787" spans="11:22" ht="12.75" customHeight="1" x14ac:dyDescent="0.2"/>
    <row r="51788" spans="11:22" ht="12.75" customHeight="1" x14ac:dyDescent="0.2"/>
    <row r="51789" spans="11:22" ht="12.75" customHeight="1" x14ac:dyDescent="0.2"/>
    <row r="51790" spans="11:22" ht="12.75" customHeight="1" x14ac:dyDescent="0.2"/>
    <row r="51791" spans="11:22" ht="12.75" customHeight="1" x14ac:dyDescent="0.2"/>
    <row r="51792" spans="11:22" ht="12.75" customHeight="1" x14ac:dyDescent="0.2"/>
    <row r="51793" spans="1:58" ht="12.75" customHeight="1" x14ac:dyDescent="0.2"/>
    <row r="51794" spans="1:58" ht="12.75" customHeight="1" x14ac:dyDescent="0.2"/>
    <row r="51795" spans="1:58" ht="12.75" customHeight="1" x14ac:dyDescent="0.2"/>
    <row r="51796" spans="1:58" ht="12.75" customHeight="1" x14ac:dyDescent="0.2"/>
    <row r="51797" spans="1:58" ht="12.75" customHeight="1" x14ac:dyDescent="0.2"/>
    <row r="51798" spans="1:58" ht="12.75" customHeight="1" x14ac:dyDescent="0.2"/>
    <row r="51799" spans="1:58" ht="12.75" customHeight="1" x14ac:dyDescent="0.2"/>
    <row r="51800" spans="1:58" ht="12.75" customHeight="1" x14ac:dyDescent="0.2"/>
    <row r="51801" spans="1:58" ht="12.75" customHeight="1" x14ac:dyDescent="0.2"/>
    <row r="51802" spans="1:58" ht="12.75" customHeight="1" x14ac:dyDescent="0.2"/>
    <row r="51803" spans="1:58" ht="12.75" customHeight="1" x14ac:dyDescent="0.2"/>
    <row r="51804" spans="1:58" s="2" customFormat="1" ht="12.75" customHeight="1" x14ac:dyDescent="0.2">
      <c r="A51804" s="4"/>
      <c r="B51804" s="4"/>
      <c r="C51804" s="4"/>
      <c r="D51804" s="4"/>
      <c r="E51804" s="4"/>
      <c r="F51804" s="4"/>
      <c r="G51804" s="4"/>
      <c r="H51804" s="4"/>
      <c r="I51804" s="4"/>
      <c r="J51804" s="4"/>
      <c r="K51804" s="4"/>
      <c r="L51804" s="4"/>
      <c r="M51804" s="4"/>
      <c r="N51804" s="4"/>
      <c r="O51804" s="5"/>
      <c r="P51804" s="5"/>
      <c r="Q51804" s="5"/>
      <c r="R51804" s="4"/>
      <c r="S51804" s="4"/>
      <c r="T51804" s="4"/>
      <c r="U51804" s="4"/>
      <c r="V51804" s="4"/>
      <c r="W51804" s="4"/>
      <c r="X51804" s="4"/>
      <c r="Y51804" s="4"/>
      <c r="Z51804" s="4"/>
      <c r="AA51804" s="4"/>
      <c r="AB51804" s="4"/>
      <c r="AC51804" s="4"/>
      <c r="AD51804" s="4"/>
      <c r="AE51804" s="4"/>
      <c r="AF51804" s="4"/>
      <c r="AG51804" s="4"/>
      <c r="AH51804" s="4"/>
      <c r="AI51804" s="4"/>
      <c r="AJ51804" s="4"/>
      <c r="AK51804" s="4"/>
      <c r="AL51804" s="4"/>
      <c r="AM51804" s="4"/>
      <c r="AN51804" s="4"/>
      <c r="AO51804" s="4"/>
      <c r="AP51804" s="4"/>
      <c r="AQ51804" s="4"/>
      <c r="AR51804" s="4"/>
      <c r="AS51804" s="4"/>
      <c r="AT51804" s="4"/>
      <c r="AU51804" s="4"/>
      <c r="AV51804" s="4"/>
      <c r="AW51804" s="4"/>
      <c r="AX51804" s="4"/>
      <c r="AY51804" s="4"/>
      <c r="AZ51804" s="4"/>
      <c r="BA51804" s="4"/>
      <c r="BB51804" s="4"/>
      <c r="BC51804" s="4"/>
      <c r="BD51804" s="4"/>
      <c r="BE51804" s="4"/>
      <c r="BF51804" s="4"/>
    </row>
    <row r="51805" spans="1:58" s="2" customFormat="1" ht="12.75" customHeight="1" x14ac:dyDescent="0.2">
      <c r="A51805" s="4"/>
      <c r="B51805" s="4"/>
      <c r="C51805" s="4"/>
      <c r="D51805" s="4"/>
      <c r="E51805" s="4"/>
      <c r="F51805" s="4"/>
      <c r="G51805" s="4"/>
      <c r="H51805" s="4"/>
      <c r="I51805" s="4"/>
      <c r="J51805" s="4"/>
      <c r="K51805" s="4"/>
      <c r="L51805" s="4"/>
      <c r="M51805" s="4"/>
      <c r="N51805" s="4"/>
      <c r="O51805" s="5"/>
      <c r="P51805" s="5"/>
      <c r="Q51805" s="5"/>
      <c r="R51805" s="4"/>
      <c r="S51805" s="4"/>
      <c r="T51805" s="4"/>
      <c r="U51805" s="4"/>
      <c r="V51805" s="4"/>
      <c r="W51805" s="4"/>
      <c r="X51805" s="4"/>
      <c r="Y51805" s="4"/>
      <c r="Z51805" s="4"/>
      <c r="AA51805" s="4"/>
      <c r="AB51805" s="4"/>
      <c r="AC51805" s="4"/>
      <c r="AD51805" s="4"/>
      <c r="AE51805" s="4"/>
      <c r="AF51805" s="4"/>
      <c r="AG51805" s="4"/>
      <c r="AH51805" s="4"/>
      <c r="AI51805" s="4"/>
      <c r="AJ51805" s="4"/>
      <c r="AK51805" s="4"/>
      <c r="AL51805" s="4"/>
      <c r="AM51805" s="4"/>
      <c r="AN51805" s="4"/>
      <c r="AO51805" s="4"/>
      <c r="AP51805" s="4"/>
      <c r="AQ51805" s="4"/>
      <c r="AR51805" s="4"/>
      <c r="AS51805" s="4"/>
      <c r="AT51805" s="4"/>
      <c r="AU51805" s="4"/>
      <c r="AV51805" s="4"/>
      <c r="AW51805" s="4"/>
      <c r="AX51805" s="4"/>
      <c r="AY51805" s="4"/>
      <c r="AZ51805" s="4"/>
      <c r="BA51805" s="4"/>
      <c r="BB51805" s="4"/>
      <c r="BC51805" s="4"/>
      <c r="BD51805" s="4"/>
      <c r="BE51805" s="39"/>
      <c r="BF51805" s="39"/>
    </row>
    <row r="51806" spans="1:58" s="2" customFormat="1" ht="12.75" customHeight="1" x14ac:dyDescent="0.2">
      <c r="A51806" s="4"/>
      <c r="B51806" s="4"/>
      <c r="C51806" s="4"/>
      <c r="D51806" s="4"/>
      <c r="E51806" s="4"/>
      <c r="F51806" s="4"/>
      <c r="G51806" s="4"/>
      <c r="H51806" s="4"/>
      <c r="I51806" s="4"/>
      <c r="J51806" s="4"/>
      <c r="K51806" s="4"/>
      <c r="L51806" s="4"/>
      <c r="M51806" s="4"/>
      <c r="N51806" s="4"/>
      <c r="O51806" s="5"/>
      <c r="P51806" s="5"/>
      <c r="Q51806" s="5"/>
      <c r="R51806" s="4"/>
      <c r="S51806" s="4"/>
      <c r="T51806" s="4"/>
      <c r="U51806" s="4"/>
      <c r="V51806" s="4"/>
      <c r="W51806" s="4"/>
      <c r="X51806" s="4"/>
      <c r="Y51806" s="4"/>
      <c r="Z51806" s="4"/>
      <c r="AA51806" s="4"/>
      <c r="AB51806" s="4"/>
      <c r="AC51806" s="4"/>
      <c r="AD51806" s="4"/>
      <c r="AE51806" s="4"/>
      <c r="AF51806" s="4"/>
      <c r="AG51806" s="4"/>
      <c r="AH51806" s="4"/>
      <c r="AI51806" s="4"/>
      <c r="AJ51806" s="4"/>
      <c r="AK51806" s="4"/>
      <c r="AL51806" s="4"/>
      <c r="AM51806" s="4"/>
      <c r="AN51806" s="4"/>
      <c r="AO51806" s="4"/>
      <c r="AP51806" s="4"/>
      <c r="AQ51806" s="4"/>
      <c r="AR51806" s="4"/>
      <c r="AS51806" s="4"/>
      <c r="AT51806" s="4"/>
      <c r="AU51806" s="4"/>
      <c r="AV51806" s="4"/>
      <c r="AW51806" s="4"/>
      <c r="AX51806" s="4"/>
      <c r="AY51806" s="4"/>
      <c r="AZ51806" s="4"/>
      <c r="BA51806" s="4"/>
      <c r="BB51806" s="4"/>
      <c r="BC51806" s="4"/>
      <c r="BD51806" s="4"/>
      <c r="BE51806" s="4"/>
      <c r="BF51806" s="4"/>
    </row>
    <row r="51807" spans="1:58" s="2" customFormat="1" ht="12.75" customHeight="1" x14ac:dyDescent="0.2">
      <c r="A51807" s="4"/>
      <c r="B51807" s="4"/>
      <c r="C51807" s="4"/>
      <c r="D51807" s="4"/>
      <c r="E51807" s="4"/>
      <c r="F51807" s="4"/>
      <c r="G51807" s="4"/>
      <c r="H51807" s="4"/>
      <c r="I51807" s="4"/>
      <c r="J51807" s="4"/>
      <c r="K51807" s="4"/>
      <c r="L51807" s="4"/>
      <c r="M51807" s="4"/>
      <c r="N51807" s="4"/>
      <c r="O51807" s="5"/>
      <c r="P51807" s="5"/>
      <c r="Q51807" s="5"/>
      <c r="R51807" s="4"/>
      <c r="S51807" s="4"/>
      <c r="T51807" s="4"/>
      <c r="U51807" s="4"/>
      <c r="V51807" s="4"/>
      <c r="W51807" s="4"/>
      <c r="X51807" s="4"/>
      <c r="Y51807" s="4"/>
      <c r="Z51807" s="4"/>
      <c r="AA51807" s="4"/>
      <c r="AB51807" s="4"/>
      <c r="AC51807" s="4"/>
      <c r="AD51807" s="4"/>
      <c r="AE51807" s="4"/>
      <c r="AF51807" s="4"/>
      <c r="AG51807" s="4"/>
      <c r="AH51807" s="4"/>
      <c r="AI51807" s="4"/>
      <c r="AJ51807" s="4"/>
      <c r="AK51807" s="4"/>
      <c r="AL51807" s="4"/>
      <c r="AM51807" s="4"/>
      <c r="AN51807" s="4"/>
      <c r="AO51807" s="4"/>
      <c r="AP51807" s="4"/>
      <c r="AQ51807" s="4"/>
      <c r="AR51807" s="4"/>
      <c r="AS51807" s="4"/>
      <c r="AT51807" s="4"/>
      <c r="AU51807" s="4"/>
      <c r="AV51807" s="4"/>
      <c r="AW51807" s="4"/>
      <c r="AX51807" s="4"/>
      <c r="AY51807" s="4"/>
      <c r="AZ51807" s="4"/>
      <c r="BA51807" s="4"/>
      <c r="BB51807" s="4"/>
      <c r="BC51807" s="4"/>
      <c r="BD51807" s="4"/>
      <c r="BE51807" s="4"/>
      <c r="BF51807" s="4"/>
    </row>
    <row r="51808" spans="1:58" s="2" customFormat="1" ht="12.75" customHeight="1" x14ac:dyDescent="0.2">
      <c r="A51808" s="4"/>
      <c r="B51808" s="4"/>
      <c r="C51808" s="4"/>
      <c r="D51808" s="4"/>
      <c r="E51808" s="4"/>
      <c r="F51808" s="4"/>
      <c r="G51808" s="4"/>
      <c r="H51808" s="4"/>
      <c r="I51808" s="4"/>
      <c r="J51808" s="4"/>
      <c r="K51808" s="4"/>
      <c r="L51808" s="4"/>
      <c r="M51808" s="4"/>
      <c r="N51808" s="4"/>
      <c r="O51808" s="5"/>
      <c r="P51808" s="5"/>
      <c r="Q51808" s="5"/>
      <c r="R51808" s="4"/>
      <c r="S51808" s="4"/>
      <c r="T51808" s="4"/>
      <c r="U51808" s="4"/>
      <c r="V51808" s="4"/>
      <c r="W51808" s="4"/>
      <c r="X51808" s="4"/>
      <c r="Y51808" s="4"/>
      <c r="Z51808" s="4"/>
      <c r="AA51808" s="4"/>
      <c r="AB51808" s="4"/>
      <c r="AC51808" s="4"/>
      <c r="AD51808" s="4"/>
      <c r="AE51808" s="4"/>
      <c r="AF51808" s="4"/>
      <c r="AG51808" s="4"/>
      <c r="AH51808" s="4"/>
      <c r="AI51808" s="4"/>
      <c r="AJ51808" s="4"/>
      <c r="AK51808" s="4"/>
      <c r="AL51808" s="4"/>
      <c r="AM51808" s="4"/>
      <c r="AN51808" s="4"/>
      <c r="AO51808" s="4"/>
      <c r="AP51808" s="4"/>
      <c r="AQ51808" s="4"/>
      <c r="AR51808" s="4"/>
      <c r="AS51808" s="4"/>
      <c r="AT51808" s="4"/>
      <c r="AU51808" s="4"/>
      <c r="AV51808" s="4"/>
      <c r="AW51808" s="4"/>
      <c r="AX51808" s="4"/>
      <c r="AY51808" s="4"/>
      <c r="AZ51808" s="4"/>
      <c r="BA51808" s="4"/>
      <c r="BB51808" s="4"/>
      <c r="BC51808" s="4"/>
      <c r="BD51808" s="4"/>
      <c r="BE51808" s="4"/>
      <c r="BF51808" s="4"/>
    </row>
    <row r="51809" spans="1:58" s="2" customFormat="1" ht="12.75" customHeight="1" x14ac:dyDescent="0.2">
      <c r="A51809" s="4"/>
      <c r="B51809" s="4"/>
      <c r="C51809" s="4"/>
      <c r="D51809" s="4"/>
      <c r="E51809" s="4"/>
      <c r="F51809" s="4"/>
      <c r="G51809" s="4"/>
      <c r="H51809" s="4"/>
      <c r="I51809" s="4"/>
      <c r="J51809" s="4"/>
      <c r="K51809" s="4"/>
      <c r="L51809" s="4"/>
      <c r="M51809" s="4"/>
      <c r="N51809" s="4"/>
      <c r="O51809" s="5"/>
      <c r="P51809" s="5"/>
      <c r="Q51809" s="5"/>
      <c r="R51809" s="4"/>
      <c r="S51809" s="4"/>
      <c r="T51809" s="4"/>
      <c r="U51809" s="4"/>
      <c r="V51809" s="4"/>
      <c r="W51809" s="4"/>
      <c r="X51809" s="4"/>
      <c r="Y51809" s="4"/>
      <c r="Z51809" s="4"/>
      <c r="AA51809" s="4"/>
      <c r="AB51809" s="4"/>
      <c r="AC51809" s="4"/>
      <c r="AD51809" s="4"/>
      <c r="AE51809" s="4"/>
      <c r="AF51809" s="4"/>
      <c r="AG51809" s="4"/>
      <c r="AH51809" s="4"/>
      <c r="AI51809" s="4"/>
      <c r="AJ51809" s="4"/>
      <c r="AK51809" s="4"/>
      <c r="AL51809" s="4"/>
      <c r="AM51809" s="4"/>
      <c r="AN51809" s="4"/>
      <c r="AO51809" s="4"/>
      <c r="AP51809" s="4"/>
      <c r="AQ51809" s="4"/>
      <c r="AR51809" s="4"/>
      <c r="AS51809" s="4"/>
      <c r="AT51809" s="4"/>
      <c r="AU51809" s="4"/>
      <c r="AV51809" s="4"/>
      <c r="AW51809" s="4"/>
      <c r="AX51809" s="4"/>
      <c r="AY51809" s="4"/>
      <c r="AZ51809" s="4"/>
      <c r="BA51809" s="4"/>
      <c r="BB51809" s="4"/>
      <c r="BC51809" s="4"/>
      <c r="BD51809" s="4"/>
      <c r="BE51809" s="4"/>
      <c r="BF51809" s="4"/>
    </row>
    <row r="51810" spans="1:58" s="2" customFormat="1" ht="12.75" customHeight="1" x14ac:dyDescent="0.2">
      <c r="A51810" s="4"/>
      <c r="B51810" s="4"/>
      <c r="C51810" s="4"/>
      <c r="D51810" s="4"/>
      <c r="E51810" s="4"/>
      <c r="F51810" s="4"/>
      <c r="G51810" s="4"/>
      <c r="H51810" s="4"/>
      <c r="I51810" s="4"/>
      <c r="J51810" s="4"/>
      <c r="K51810" s="4"/>
      <c r="L51810" s="4"/>
      <c r="M51810" s="4"/>
      <c r="N51810" s="4"/>
      <c r="O51810" s="5"/>
      <c r="P51810" s="5"/>
      <c r="Q51810" s="5"/>
      <c r="R51810" s="4"/>
      <c r="S51810" s="4"/>
      <c r="T51810" s="4"/>
      <c r="U51810" s="4"/>
      <c r="V51810" s="4"/>
      <c r="W51810" s="4"/>
      <c r="X51810" s="4"/>
      <c r="Y51810" s="4"/>
      <c r="Z51810" s="4"/>
      <c r="AA51810" s="4"/>
      <c r="AB51810" s="4"/>
      <c r="AC51810" s="4"/>
      <c r="AD51810" s="4"/>
      <c r="AE51810" s="4"/>
      <c r="AF51810" s="4"/>
      <c r="AG51810" s="4"/>
      <c r="AH51810" s="4"/>
      <c r="AI51810" s="4"/>
      <c r="AJ51810" s="4"/>
      <c r="AK51810" s="4"/>
      <c r="AL51810" s="4"/>
      <c r="AM51810" s="4"/>
      <c r="AN51810" s="4"/>
      <c r="AO51810" s="4"/>
      <c r="AP51810" s="4"/>
      <c r="AQ51810" s="4"/>
      <c r="AR51810" s="4"/>
      <c r="AS51810" s="4"/>
      <c r="AT51810" s="4"/>
      <c r="AU51810" s="4"/>
      <c r="AV51810" s="4"/>
      <c r="AW51810" s="4"/>
      <c r="AX51810" s="4"/>
      <c r="AY51810" s="4"/>
      <c r="AZ51810" s="4"/>
      <c r="BA51810" s="4"/>
      <c r="BB51810" s="4"/>
      <c r="BC51810" s="4"/>
      <c r="BD51810" s="4"/>
      <c r="BE51810" s="39"/>
      <c r="BF51810" s="39"/>
    </row>
    <row r="51811" spans="1:58" s="2" customFormat="1" ht="12.75" customHeight="1" x14ac:dyDescent="0.2">
      <c r="A51811" s="4"/>
      <c r="B51811" s="4"/>
      <c r="C51811" s="4"/>
      <c r="D51811" s="4"/>
      <c r="E51811" s="4"/>
      <c r="F51811" s="4"/>
      <c r="G51811" s="4"/>
      <c r="H51811" s="4"/>
      <c r="I51811" s="4"/>
      <c r="J51811" s="4"/>
      <c r="K51811" s="4"/>
      <c r="L51811" s="4"/>
      <c r="M51811" s="4"/>
      <c r="N51811" s="4"/>
      <c r="O51811" s="5"/>
      <c r="P51811" s="5"/>
      <c r="Q51811" s="5"/>
      <c r="R51811" s="4"/>
      <c r="S51811" s="4"/>
      <c r="T51811" s="4"/>
      <c r="U51811" s="4"/>
      <c r="V51811" s="4"/>
      <c r="W51811" s="4"/>
      <c r="X51811" s="4"/>
      <c r="Y51811" s="4"/>
      <c r="Z51811" s="4"/>
      <c r="AA51811" s="4"/>
      <c r="AB51811" s="4"/>
      <c r="AC51811" s="4"/>
      <c r="AD51811" s="4"/>
      <c r="AE51811" s="4"/>
      <c r="AF51811" s="4"/>
      <c r="AG51811" s="4"/>
      <c r="AH51811" s="4"/>
      <c r="AI51811" s="4"/>
      <c r="AJ51811" s="4"/>
      <c r="AK51811" s="4"/>
      <c r="AL51811" s="4"/>
      <c r="AM51811" s="4"/>
      <c r="AN51811" s="4"/>
      <c r="AO51811" s="4"/>
      <c r="AP51811" s="4"/>
      <c r="AQ51811" s="4"/>
      <c r="AR51811" s="4"/>
      <c r="AS51811" s="4"/>
      <c r="AT51811" s="4"/>
      <c r="AU51811" s="4"/>
      <c r="AV51811" s="4"/>
      <c r="AW51811" s="4"/>
      <c r="AX51811" s="4"/>
      <c r="AY51811" s="4"/>
      <c r="AZ51811" s="4"/>
      <c r="BA51811" s="4"/>
      <c r="BB51811" s="4"/>
      <c r="BC51811" s="4"/>
      <c r="BD51811" s="4"/>
      <c r="BE51811" s="4"/>
      <c r="BF51811" s="4"/>
    </row>
    <row r="51812" spans="1:58" s="2" customFormat="1" ht="12.75" customHeight="1" x14ac:dyDescent="0.2">
      <c r="A51812" s="4"/>
      <c r="B51812" s="4"/>
      <c r="C51812" s="4"/>
      <c r="D51812" s="4"/>
      <c r="E51812" s="4"/>
      <c r="F51812" s="4"/>
      <c r="G51812" s="4"/>
      <c r="H51812" s="4"/>
      <c r="I51812" s="4"/>
      <c r="J51812" s="4"/>
      <c r="K51812" s="4"/>
      <c r="L51812" s="4"/>
      <c r="M51812" s="4"/>
      <c r="N51812" s="4"/>
      <c r="O51812" s="5"/>
      <c r="P51812" s="5"/>
      <c r="Q51812" s="5"/>
      <c r="R51812" s="4"/>
      <c r="S51812" s="4"/>
      <c r="T51812" s="4"/>
      <c r="U51812" s="4"/>
      <c r="V51812" s="4"/>
      <c r="W51812" s="4"/>
      <c r="X51812" s="4"/>
      <c r="Y51812" s="4"/>
      <c r="Z51812" s="4"/>
      <c r="AA51812" s="4"/>
      <c r="AB51812" s="4"/>
      <c r="AC51812" s="4"/>
      <c r="AD51812" s="4"/>
      <c r="AE51812" s="4"/>
      <c r="AF51812" s="4"/>
      <c r="AG51812" s="4"/>
      <c r="AH51812" s="4"/>
      <c r="AI51812" s="4"/>
      <c r="AJ51812" s="4"/>
      <c r="AK51812" s="4"/>
      <c r="AL51812" s="4"/>
      <c r="AM51812" s="4"/>
      <c r="AN51812" s="4"/>
      <c r="AO51812" s="4"/>
      <c r="AP51812" s="4"/>
      <c r="AQ51812" s="4"/>
      <c r="AR51812" s="4"/>
      <c r="AS51812" s="4"/>
      <c r="AT51812" s="4"/>
      <c r="AU51812" s="4"/>
      <c r="AV51812" s="4"/>
      <c r="AW51812" s="4"/>
      <c r="AX51812" s="4"/>
      <c r="AY51812" s="4"/>
      <c r="AZ51812" s="4"/>
      <c r="BA51812" s="4"/>
      <c r="BB51812" s="4"/>
      <c r="BC51812" s="4"/>
      <c r="BD51812" s="4"/>
      <c r="BE51812" s="4"/>
      <c r="BF51812" s="4"/>
    </row>
    <row r="51813" spans="1:58" s="2" customFormat="1" ht="12.75" customHeight="1" x14ac:dyDescent="0.2">
      <c r="A51813" s="4"/>
      <c r="B51813" s="4"/>
      <c r="C51813" s="4"/>
      <c r="D51813" s="4"/>
      <c r="E51813" s="4"/>
      <c r="F51813" s="4"/>
      <c r="G51813" s="4"/>
      <c r="H51813" s="4"/>
      <c r="I51813" s="4"/>
      <c r="J51813" s="4"/>
      <c r="K51813" s="4"/>
      <c r="L51813" s="4"/>
      <c r="M51813" s="4"/>
      <c r="N51813" s="4"/>
      <c r="O51813" s="5"/>
      <c r="P51813" s="5"/>
      <c r="Q51813" s="5"/>
      <c r="R51813" s="4"/>
      <c r="S51813" s="4"/>
      <c r="T51813" s="4"/>
      <c r="U51813" s="4"/>
      <c r="V51813" s="4"/>
      <c r="W51813" s="4"/>
      <c r="X51813" s="4"/>
      <c r="Y51813" s="4"/>
      <c r="Z51813" s="4"/>
      <c r="AA51813" s="4"/>
      <c r="AB51813" s="4"/>
      <c r="AC51813" s="4"/>
      <c r="AD51813" s="4"/>
      <c r="AE51813" s="4"/>
      <c r="AF51813" s="4"/>
      <c r="AG51813" s="4"/>
      <c r="AH51813" s="4"/>
      <c r="AI51813" s="4"/>
      <c r="AJ51813" s="4"/>
      <c r="AK51813" s="4"/>
      <c r="AL51813" s="4"/>
      <c r="AM51813" s="4"/>
      <c r="AN51813" s="4"/>
      <c r="AO51813" s="4"/>
      <c r="AP51813" s="4"/>
      <c r="AQ51813" s="4"/>
      <c r="AR51813" s="4"/>
      <c r="AS51813" s="4"/>
      <c r="AT51813" s="4"/>
      <c r="AU51813" s="4"/>
      <c r="AV51813" s="4"/>
      <c r="AW51813" s="4"/>
      <c r="AX51813" s="4"/>
      <c r="AY51813" s="4"/>
      <c r="AZ51813" s="4"/>
      <c r="BA51813" s="4"/>
      <c r="BB51813" s="4"/>
      <c r="BC51813" s="4"/>
      <c r="BD51813" s="4"/>
      <c r="BE51813" s="4"/>
      <c r="BF51813" s="4"/>
    </row>
    <row r="51814" spans="1:58" s="2" customFormat="1" ht="12.75" customHeight="1" x14ac:dyDescent="0.2">
      <c r="A51814" s="4"/>
      <c r="B51814" s="4"/>
      <c r="C51814" s="4"/>
      <c r="D51814" s="4"/>
      <c r="E51814" s="4"/>
      <c r="F51814" s="4"/>
      <c r="G51814" s="4"/>
      <c r="H51814" s="4"/>
      <c r="I51814" s="4"/>
      <c r="J51814" s="4"/>
      <c r="K51814" s="4"/>
      <c r="L51814" s="4"/>
      <c r="M51814" s="4"/>
      <c r="N51814" s="4"/>
      <c r="O51814" s="5"/>
      <c r="P51814" s="5"/>
      <c r="Q51814" s="5"/>
      <c r="R51814" s="4"/>
      <c r="S51814" s="4"/>
      <c r="T51814" s="4"/>
      <c r="U51814" s="4"/>
      <c r="V51814" s="4"/>
      <c r="W51814" s="4"/>
      <c r="X51814" s="4"/>
      <c r="Y51814" s="4"/>
      <c r="Z51814" s="4"/>
      <c r="AA51814" s="4"/>
      <c r="AB51814" s="4"/>
      <c r="AC51814" s="4"/>
      <c r="AD51814" s="4"/>
      <c r="AE51814" s="4"/>
      <c r="AF51814" s="4"/>
      <c r="AG51814" s="4"/>
      <c r="AH51814" s="4"/>
      <c r="AI51814" s="4"/>
      <c r="AJ51814" s="4"/>
      <c r="AK51814" s="4"/>
      <c r="AL51814" s="4"/>
      <c r="AM51814" s="4"/>
      <c r="AN51814" s="4"/>
      <c r="AO51814" s="4"/>
      <c r="AP51814" s="4"/>
      <c r="AQ51814" s="4"/>
      <c r="AR51814" s="4"/>
      <c r="AS51814" s="4"/>
      <c r="AT51814" s="4"/>
      <c r="AU51814" s="4"/>
      <c r="AV51814" s="4"/>
      <c r="AW51814" s="4"/>
      <c r="AX51814" s="4"/>
      <c r="AY51814" s="4"/>
      <c r="AZ51814" s="4"/>
      <c r="BA51814" s="4"/>
      <c r="BB51814" s="4"/>
      <c r="BC51814" s="4"/>
      <c r="BD51814" s="4"/>
      <c r="BE51814" s="4"/>
      <c r="BF51814" s="4"/>
    </row>
    <row r="51815" spans="1:58" s="2" customFormat="1" ht="12.75" customHeight="1" x14ac:dyDescent="0.2">
      <c r="A51815" s="4"/>
      <c r="B51815" s="4"/>
      <c r="C51815" s="4"/>
      <c r="D51815" s="4"/>
      <c r="E51815" s="4"/>
      <c r="F51815" s="4"/>
      <c r="G51815" s="4"/>
      <c r="H51815" s="4"/>
      <c r="I51815" s="4"/>
      <c r="J51815" s="4"/>
      <c r="K51815" s="4"/>
      <c r="L51815" s="4"/>
      <c r="M51815" s="4"/>
      <c r="N51815" s="4"/>
      <c r="O51815" s="5"/>
      <c r="P51815" s="5"/>
      <c r="Q51815" s="5"/>
      <c r="R51815" s="4"/>
      <c r="S51815" s="4"/>
      <c r="T51815" s="4"/>
      <c r="U51815" s="4"/>
      <c r="V51815" s="4"/>
      <c r="W51815" s="4"/>
      <c r="X51815" s="4"/>
      <c r="Y51815" s="4"/>
      <c r="Z51815" s="4"/>
      <c r="AA51815" s="4"/>
      <c r="AB51815" s="4"/>
      <c r="AC51815" s="4"/>
      <c r="AD51815" s="4"/>
      <c r="AE51815" s="4"/>
      <c r="AF51815" s="4"/>
      <c r="AG51815" s="4"/>
      <c r="AH51815" s="4"/>
      <c r="AI51815" s="4"/>
      <c r="AJ51815" s="4"/>
      <c r="AK51815" s="4"/>
      <c r="AL51815" s="4"/>
      <c r="AM51815" s="4"/>
      <c r="AN51815" s="4"/>
      <c r="AO51815" s="4"/>
      <c r="AP51815" s="4"/>
      <c r="AQ51815" s="4"/>
      <c r="AR51815" s="4"/>
      <c r="AS51815" s="4"/>
      <c r="AT51815" s="4"/>
      <c r="AU51815" s="4"/>
      <c r="AV51815" s="4"/>
      <c r="AW51815" s="4"/>
      <c r="AX51815" s="4"/>
      <c r="AY51815" s="4"/>
      <c r="AZ51815" s="4"/>
      <c r="BA51815" s="4"/>
      <c r="BB51815" s="4"/>
      <c r="BC51815" s="4"/>
      <c r="BD51815" s="4"/>
      <c r="BE51815" s="4"/>
      <c r="BF51815" s="4"/>
    </row>
    <row r="51816" spans="1:58" s="2" customFormat="1" ht="12.75" customHeight="1" x14ac:dyDescent="0.2">
      <c r="A51816" s="4"/>
      <c r="B51816" s="4"/>
      <c r="C51816" s="4"/>
      <c r="D51816" s="4"/>
      <c r="E51816" s="4"/>
      <c r="F51816" s="4"/>
      <c r="G51816" s="4"/>
      <c r="H51816" s="4"/>
      <c r="I51816" s="4"/>
      <c r="J51816" s="4"/>
      <c r="K51816" s="4"/>
      <c r="L51816" s="4"/>
      <c r="M51816" s="4"/>
      <c r="N51816" s="4"/>
      <c r="O51816" s="5"/>
      <c r="P51816" s="5"/>
      <c r="Q51816" s="5"/>
      <c r="R51816" s="4"/>
      <c r="S51816" s="4"/>
      <c r="T51816" s="4"/>
      <c r="U51816" s="4"/>
      <c r="V51816" s="4"/>
      <c r="W51816" s="4"/>
      <c r="X51816" s="4"/>
      <c r="Y51816" s="4"/>
      <c r="Z51816" s="4"/>
      <c r="AA51816" s="4"/>
      <c r="AB51816" s="4"/>
      <c r="AC51816" s="4"/>
      <c r="AD51816" s="4"/>
      <c r="AE51816" s="4"/>
      <c r="AF51816" s="4"/>
      <c r="AG51816" s="4"/>
      <c r="AH51816" s="4"/>
      <c r="AI51816" s="4"/>
      <c r="AJ51816" s="4"/>
      <c r="AK51816" s="4"/>
      <c r="AL51816" s="4"/>
      <c r="AM51816" s="4"/>
      <c r="AN51816" s="4"/>
      <c r="AO51816" s="4"/>
      <c r="AP51816" s="4"/>
      <c r="AQ51816" s="4"/>
      <c r="AR51816" s="4"/>
      <c r="AS51816" s="4"/>
      <c r="AT51816" s="4"/>
      <c r="AU51816" s="4"/>
      <c r="AV51816" s="4"/>
      <c r="AW51816" s="4"/>
      <c r="AX51816" s="4"/>
      <c r="AY51816" s="4"/>
      <c r="AZ51816" s="4"/>
      <c r="BA51816" s="4"/>
      <c r="BB51816" s="4"/>
      <c r="BC51816" s="4"/>
      <c r="BD51816" s="4"/>
      <c r="BE51816" s="4"/>
      <c r="BF51816" s="4"/>
    </row>
    <row r="51817" spans="1:58" s="2" customFormat="1" ht="12.75" customHeight="1" x14ac:dyDescent="0.2">
      <c r="A51817" s="4"/>
      <c r="B51817" s="4"/>
      <c r="C51817" s="4"/>
      <c r="D51817" s="4"/>
      <c r="E51817" s="4"/>
      <c r="F51817" s="4"/>
      <c r="G51817" s="4"/>
      <c r="H51817" s="4"/>
      <c r="I51817" s="4"/>
      <c r="J51817" s="4"/>
      <c r="K51817" s="4"/>
      <c r="L51817" s="4"/>
      <c r="M51817" s="4"/>
      <c r="N51817" s="4"/>
      <c r="O51817" s="5"/>
      <c r="P51817" s="5"/>
      <c r="Q51817" s="5"/>
      <c r="R51817" s="4"/>
      <c r="S51817" s="4"/>
      <c r="T51817" s="4"/>
      <c r="U51817" s="4"/>
      <c r="V51817" s="4"/>
      <c r="W51817" s="4"/>
      <c r="X51817" s="4"/>
      <c r="Y51817" s="4"/>
      <c r="Z51817" s="4"/>
      <c r="AA51817" s="4"/>
      <c r="AB51817" s="4"/>
      <c r="AC51817" s="4"/>
      <c r="AD51817" s="4"/>
      <c r="AE51817" s="4"/>
      <c r="AF51817" s="4"/>
      <c r="AG51817" s="4"/>
      <c r="AH51817" s="4"/>
      <c r="AI51817" s="4"/>
      <c r="AJ51817" s="4"/>
      <c r="AK51817" s="4"/>
      <c r="AL51817" s="4"/>
      <c r="AM51817" s="4"/>
      <c r="AN51817" s="4"/>
      <c r="AO51817" s="4"/>
      <c r="AP51817" s="4"/>
      <c r="AQ51817" s="4"/>
      <c r="AR51817" s="4"/>
      <c r="AS51817" s="4"/>
      <c r="AT51817" s="4"/>
      <c r="AU51817" s="4"/>
      <c r="AV51817" s="4"/>
      <c r="AW51817" s="4"/>
      <c r="AX51817" s="4"/>
      <c r="AY51817" s="4"/>
      <c r="AZ51817" s="4"/>
      <c r="BA51817" s="4"/>
      <c r="BB51817" s="4"/>
      <c r="BC51817" s="4"/>
      <c r="BD51817" s="4"/>
      <c r="BE51817" s="4"/>
      <c r="BF51817" s="4"/>
    </row>
    <row r="51818" spans="1:58" s="2" customFormat="1" ht="12.75" customHeight="1" x14ac:dyDescent="0.2">
      <c r="A51818" s="4"/>
      <c r="B51818" s="4"/>
      <c r="C51818" s="4"/>
      <c r="D51818" s="4"/>
      <c r="E51818" s="4"/>
      <c r="F51818" s="4"/>
      <c r="G51818" s="4"/>
      <c r="H51818" s="4"/>
      <c r="I51818" s="4"/>
      <c r="J51818" s="4"/>
      <c r="K51818" s="4"/>
      <c r="L51818" s="4"/>
      <c r="M51818" s="4"/>
      <c r="N51818" s="4"/>
      <c r="O51818" s="5"/>
      <c r="P51818" s="5"/>
      <c r="Q51818" s="5"/>
      <c r="R51818" s="4"/>
      <c r="S51818" s="4"/>
      <c r="T51818" s="4"/>
      <c r="U51818" s="4"/>
      <c r="V51818" s="4"/>
      <c r="W51818" s="4"/>
      <c r="X51818" s="4"/>
      <c r="Y51818" s="4"/>
      <c r="Z51818" s="4"/>
      <c r="AA51818" s="4"/>
      <c r="AB51818" s="4"/>
      <c r="AC51818" s="4"/>
      <c r="AD51818" s="4"/>
      <c r="AE51818" s="4"/>
      <c r="AF51818" s="4"/>
      <c r="AG51818" s="4"/>
      <c r="AH51818" s="4"/>
      <c r="AI51818" s="4"/>
      <c r="AJ51818" s="4"/>
      <c r="AK51818" s="4"/>
      <c r="AL51818" s="4"/>
      <c r="AM51818" s="4"/>
      <c r="AN51818" s="4"/>
      <c r="AO51818" s="4"/>
      <c r="AP51818" s="4"/>
      <c r="AQ51818" s="4"/>
      <c r="AR51818" s="4"/>
      <c r="AS51818" s="4"/>
      <c r="AT51818" s="4"/>
      <c r="AU51818" s="4"/>
      <c r="AV51818" s="4"/>
      <c r="AW51818" s="4"/>
      <c r="AX51818" s="4"/>
      <c r="AY51818" s="4"/>
      <c r="AZ51818" s="4"/>
      <c r="BA51818" s="4"/>
      <c r="BB51818" s="4"/>
      <c r="BC51818" s="4"/>
      <c r="BD51818" s="4"/>
      <c r="BE51818" s="4"/>
      <c r="BF51818" s="4"/>
    </row>
    <row r="51819" spans="1:58" s="2" customFormat="1" ht="12.75" customHeight="1" x14ac:dyDescent="0.2">
      <c r="A51819" s="4"/>
      <c r="B51819" s="4"/>
      <c r="C51819" s="4"/>
      <c r="D51819" s="4"/>
      <c r="E51819" s="4"/>
      <c r="F51819" s="4"/>
      <c r="G51819" s="4"/>
      <c r="H51819" s="4"/>
      <c r="I51819" s="4"/>
      <c r="J51819" s="4"/>
      <c r="K51819" s="4"/>
      <c r="L51819" s="4"/>
      <c r="M51819" s="4"/>
      <c r="N51819" s="4"/>
      <c r="O51819" s="5"/>
      <c r="P51819" s="5"/>
      <c r="Q51819" s="5"/>
      <c r="R51819" s="4"/>
      <c r="S51819" s="4"/>
      <c r="T51819" s="4"/>
      <c r="U51819" s="4"/>
      <c r="V51819" s="4"/>
      <c r="W51819" s="4"/>
      <c r="X51819" s="4"/>
      <c r="Y51819" s="4"/>
      <c r="Z51819" s="4"/>
      <c r="AA51819" s="4"/>
      <c r="AB51819" s="4"/>
      <c r="AC51819" s="4"/>
      <c r="AD51819" s="4"/>
      <c r="AE51819" s="4"/>
      <c r="AF51819" s="4"/>
      <c r="AG51819" s="4"/>
      <c r="AH51819" s="4"/>
      <c r="AI51819" s="4"/>
      <c r="AJ51819" s="4"/>
      <c r="AK51819" s="4"/>
      <c r="AL51819" s="4"/>
      <c r="AM51819" s="4"/>
      <c r="AN51819" s="4"/>
      <c r="AO51819" s="4"/>
      <c r="AP51819" s="4"/>
      <c r="AQ51819" s="4"/>
      <c r="AR51819" s="4"/>
      <c r="AS51819" s="4"/>
      <c r="AT51819" s="4"/>
      <c r="AU51819" s="4"/>
      <c r="AV51819" s="4"/>
      <c r="AW51819" s="4"/>
      <c r="AX51819" s="4"/>
      <c r="AY51819" s="4"/>
      <c r="AZ51819" s="4"/>
      <c r="BA51819" s="4"/>
      <c r="BB51819" s="4"/>
      <c r="BC51819" s="4"/>
      <c r="BD51819" s="4"/>
      <c r="BE51819" s="4"/>
      <c r="BF51819" s="4"/>
    </row>
    <row r="51820" spans="1:58" s="2" customFormat="1" ht="12.75" customHeight="1" x14ac:dyDescent="0.2">
      <c r="A51820" s="4"/>
      <c r="B51820" s="4"/>
      <c r="C51820" s="4"/>
      <c r="D51820" s="4"/>
      <c r="E51820" s="4"/>
      <c r="F51820" s="4"/>
      <c r="G51820" s="4"/>
      <c r="H51820" s="4"/>
      <c r="I51820" s="4"/>
      <c r="J51820" s="4"/>
      <c r="K51820" s="6"/>
      <c r="L51820" s="4"/>
      <c r="M51820" s="4"/>
      <c r="N51820" s="4"/>
      <c r="O51820" s="5"/>
      <c r="P51820" s="5"/>
      <c r="Q51820" s="5"/>
      <c r="R51820" s="4"/>
      <c r="S51820" s="4"/>
      <c r="T51820" s="4"/>
      <c r="U51820" s="4"/>
      <c r="V51820" s="32"/>
      <c r="W51820" s="6"/>
      <c r="X51820" s="6"/>
      <c r="Y51820" s="4"/>
      <c r="Z51820" s="4"/>
      <c r="AA51820" s="4"/>
      <c r="AB51820" s="4"/>
      <c r="AC51820" s="4"/>
      <c r="AD51820" s="4"/>
      <c r="AE51820" s="4"/>
      <c r="AF51820" s="4"/>
      <c r="AG51820" s="4"/>
      <c r="AH51820" s="4"/>
      <c r="AI51820" s="4"/>
      <c r="AJ51820" s="4"/>
      <c r="AK51820" s="4"/>
      <c r="AL51820" s="4"/>
      <c r="AM51820" s="4"/>
      <c r="AN51820" s="4"/>
      <c r="AO51820" s="4"/>
      <c r="AP51820" s="4"/>
      <c r="AQ51820" s="4"/>
      <c r="AR51820" s="4"/>
      <c r="AS51820" s="4"/>
      <c r="AT51820" s="4"/>
      <c r="AU51820" s="4"/>
      <c r="AV51820" s="4"/>
      <c r="AW51820" s="4"/>
      <c r="AX51820" s="4"/>
      <c r="AY51820" s="4"/>
      <c r="AZ51820" s="4"/>
      <c r="BA51820" s="4"/>
      <c r="BB51820" s="4"/>
      <c r="BC51820" s="4"/>
      <c r="BD51820" s="4"/>
      <c r="BE51820" s="4"/>
      <c r="BF51820" s="4"/>
    </row>
    <row r="51821" spans="1:58" s="2" customFormat="1" ht="12.75" customHeight="1" x14ac:dyDescent="0.2">
      <c r="A51821" s="4"/>
      <c r="B51821" s="4"/>
      <c r="C51821" s="4"/>
      <c r="D51821" s="4"/>
      <c r="E51821" s="4"/>
      <c r="F51821" s="4"/>
      <c r="G51821" s="4"/>
      <c r="H51821" s="4"/>
      <c r="I51821" s="4"/>
      <c r="J51821" s="4"/>
      <c r="K51821" s="4"/>
      <c r="L51821" s="4"/>
      <c r="M51821" s="4"/>
      <c r="N51821" s="4"/>
      <c r="O51821" s="5"/>
      <c r="P51821" s="5"/>
      <c r="Q51821" s="5"/>
      <c r="R51821" s="4"/>
      <c r="S51821" s="4"/>
      <c r="T51821" s="4"/>
      <c r="U51821" s="4"/>
      <c r="V51821" s="4"/>
      <c r="W51821" s="4"/>
      <c r="X51821" s="4"/>
      <c r="Y51821" s="4"/>
      <c r="Z51821" s="4"/>
      <c r="AA51821" s="4"/>
      <c r="AB51821" s="4"/>
      <c r="AC51821" s="4"/>
      <c r="AD51821" s="4"/>
      <c r="AE51821" s="4"/>
      <c r="AF51821" s="4"/>
      <c r="AG51821" s="4"/>
      <c r="AH51821" s="4"/>
      <c r="AI51821" s="4"/>
      <c r="AJ51821" s="4"/>
      <c r="AK51821" s="4"/>
      <c r="AL51821" s="4"/>
      <c r="AM51821" s="4"/>
      <c r="AN51821" s="4"/>
      <c r="AO51821" s="4"/>
      <c r="AP51821" s="4"/>
      <c r="AQ51821" s="4"/>
      <c r="AR51821" s="4"/>
      <c r="AS51821" s="4"/>
      <c r="AT51821" s="4"/>
      <c r="AU51821" s="4"/>
      <c r="AV51821" s="4"/>
      <c r="AW51821" s="4"/>
      <c r="AX51821" s="4"/>
      <c r="AY51821" s="4"/>
      <c r="AZ51821" s="4"/>
      <c r="BA51821" s="4"/>
      <c r="BB51821" s="4"/>
      <c r="BC51821" s="4"/>
      <c r="BD51821" s="4"/>
      <c r="BE51821" s="4"/>
      <c r="BF51821" s="4"/>
    </row>
    <row r="51822" spans="1:58" s="2" customFormat="1" ht="12.75" customHeight="1" x14ac:dyDescent="0.2">
      <c r="A51822" s="4"/>
      <c r="B51822" s="4"/>
      <c r="C51822" s="4"/>
      <c r="D51822" s="4"/>
      <c r="E51822" s="4"/>
      <c r="F51822" s="4"/>
      <c r="G51822" s="4"/>
      <c r="H51822" s="4"/>
      <c r="I51822" s="4"/>
      <c r="J51822" s="4"/>
      <c r="K51822" s="4"/>
      <c r="L51822" s="4"/>
      <c r="M51822" s="4"/>
      <c r="N51822" s="4"/>
      <c r="O51822" s="5"/>
      <c r="P51822" s="5"/>
      <c r="Q51822" s="5"/>
      <c r="R51822" s="4"/>
      <c r="S51822" s="4"/>
      <c r="T51822" s="4"/>
      <c r="U51822" s="4"/>
      <c r="V51822" s="4"/>
      <c r="W51822" s="4"/>
      <c r="X51822" s="4"/>
      <c r="Y51822" s="4"/>
      <c r="Z51822" s="4"/>
      <c r="AA51822" s="4"/>
      <c r="AB51822" s="4"/>
      <c r="AC51822" s="4"/>
      <c r="AD51822" s="4"/>
      <c r="AE51822" s="4"/>
      <c r="AF51822" s="4"/>
      <c r="AG51822" s="4"/>
      <c r="AH51822" s="4"/>
      <c r="AI51822" s="4"/>
      <c r="AJ51822" s="4"/>
      <c r="AK51822" s="4"/>
      <c r="AL51822" s="4"/>
      <c r="AM51822" s="4"/>
      <c r="AN51822" s="4"/>
      <c r="AO51822" s="4"/>
      <c r="AP51822" s="4"/>
      <c r="AQ51822" s="4"/>
      <c r="AR51822" s="4"/>
      <c r="AS51822" s="4"/>
      <c r="AT51822" s="4"/>
      <c r="AU51822" s="4"/>
      <c r="AV51822" s="4"/>
      <c r="AW51822" s="4"/>
      <c r="AX51822" s="4"/>
      <c r="AY51822" s="4"/>
      <c r="AZ51822" s="4"/>
      <c r="BA51822" s="4"/>
      <c r="BB51822" s="4"/>
      <c r="BC51822" s="4"/>
      <c r="BD51822" s="4"/>
      <c r="BE51822" s="4"/>
      <c r="BF51822" s="4"/>
    </row>
    <row r="51823" spans="1:58" s="2" customFormat="1" ht="12.75" customHeight="1" x14ac:dyDescent="0.2">
      <c r="A51823" s="4"/>
      <c r="B51823" s="4"/>
      <c r="C51823" s="4"/>
      <c r="D51823" s="4"/>
      <c r="E51823" s="4"/>
      <c r="F51823" s="4"/>
      <c r="G51823" s="4"/>
      <c r="H51823" s="4"/>
      <c r="I51823" s="4"/>
      <c r="J51823" s="4"/>
      <c r="K51823" s="6"/>
      <c r="L51823" s="4"/>
      <c r="M51823" s="4"/>
      <c r="N51823" s="4"/>
      <c r="O51823" s="5"/>
      <c r="P51823" s="5"/>
      <c r="Q51823" s="5"/>
      <c r="R51823" s="4"/>
      <c r="S51823" s="4"/>
      <c r="T51823" s="4"/>
      <c r="U51823" s="4"/>
      <c r="V51823" s="6"/>
      <c r="W51823" s="6"/>
      <c r="X51823" s="6"/>
      <c r="Y51823" s="4"/>
      <c r="Z51823" s="4"/>
      <c r="AA51823" s="4"/>
      <c r="AB51823" s="4"/>
      <c r="AC51823" s="4"/>
      <c r="AD51823" s="4"/>
      <c r="AE51823" s="4"/>
      <c r="AF51823" s="4"/>
      <c r="AG51823" s="4"/>
      <c r="AH51823" s="4"/>
      <c r="AI51823" s="4"/>
      <c r="AJ51823" s="4"/>
      <c r="AK51823" s="4"/>
      <c r="AL51823" s="4"/>
      <c r="AM51823" s="4"/>
      <c r="AN51823" s="4"/>
      <c r="AO51823" s="4"/>
      <c r="AP51823" s="4"/>
      <c r="AQ51823" s="4"/>
      <c r="AR51823" s="4"/>
      <c r="AS51823" s="4"/>
      <c r="AT51823" s="4"/>
      <c r="AU51823" s="4"/>
      <c r="AV51823" s="4"/>
      <c r="AW51823" s="4"/>
      <c r="AX51823" s="4"/>
      <c r="AY51823" s="4"/>
      <c r="AZ51823" s="4"/>
      <c r="BA51823" s="4"/>
      <c r="BB51823" s="4"/>
      <c r="BC51823" s="4"/>
      <c r="BD51823" s="4"/>
      <c r="BE51823" s="4"/>
      <c r="BF51823" s="4"/>
    </row>
    <row r="51824" spans="1:58" s="2" customFormat="1" ht="12.75" customHeight="1" x14ac:dyDescent="0.2">
      <c r="A51824" s="4"/>
      <c r="B51824" s="4"/>
      <c r="C51824" s="4"/>
      <c r="D51824" s="4"/>
      <c r="E51824" s="4"/>
      <c r="F51824" s="4"/>
      <c r="G51824" s="4"/>
      <c r="H51824" s="4"/>
      <c r="I51824" s="4"/>
      <c r="J51824" s="4"/>
      <c r="K51824" s="4"/>
      <c r="L51824" s="4"/>
      <c r="M51824" s="4"/>
      <c r="N51824" s="4"/>
      <c r="O51824" s="5"/>
      <c r="P51824" s="5"/>
      <c r="Q51824" s="5"/>
      <c r="R51824" s="4"/>
      <c r="S51824" s="4"/>
      <c r="T51824" s="4"/>
      <c r="U51824" s="4"/>
      <c r="V51824" s="4"/>
      <c r="W51824" s="4"/>
      <c r="X51824" s="4"/>
      <c r="Y51824" s="4"/>
      <c r="Z51824" s="4"/>
      <c r="AA51824" s="4"/>
      <c r="AB51824" s="4"/>
      <c r="AC51824" s="4"/>
      <c r="AD51824" s="4"/>
      <c r="AE51824" s="4"/>
      <c r="AF51824" s="4"/>
      <c r="AG51824" s="4"/>
      <c r="AH51824" s="4"/>
      <c r="AI51824" s="4"/>
      <c r="AJ51824" s="4"/>
      <c r="AK51824" s="4"/>
      <c r="AL51824" s="4"/>
      <c r="AM51824" s="4"/>
      <c r="AN51824" s="4"/>
      <c r="AO51824" s="4"/>
      <c r="AP51824" s="4"/>
      <c r="AQ51824" s="4"/>
      <c r="AR51824" s="4"/>
      <c r="AS51824" s="4"/>
      <c r="AT51824" s="4"/>
      <c r="AU51824" s="4"/>
      <c r="AV51824" s="4"/>
      <c r="AW51824" s="4"/>
      <c r="AX51824" s="4"/>
      <c r="AY51824" s="4"/>
      <c r="AZ51824" s="4"/>
      <c r="BA51824" s="4"/>
      <c r="BB51824" s="4"/>
      <c r="BC51824" s="4"/>
      <c r="BD51824" s="4"/>
      <c r="BE51824" s="4"/>
      <c r="BF51824" s="4"/>
    </row>
    <row r="51825" spans="1:58" s="2" customFormat="1" ht="12.75" customHeight="1" x14ac:dyDescent="0.2">
      <c r="A51825" s="4"/>
      <c r="B51825" s="4"/>
      <c r="C51825" s="4"/>
      <c r="D51825" s="4"/>
      <c r="E51825" s="4"/>
      <c r="F51825" s="4"/>
      <c r="G51825" s="4"/>
      <c r="H51825" s="4"/>
      <c r="I51825" s="4"/>
      <c r="J51825" s="4"/>
      <c r="K51825" s="4"/>
      <c r="L51825" s="4"/>
      <c r="M51825" s="4"/>
      <c r="N51825" s="4"/>
      <c r="O51825" s="5"/>
      <c r="P51825" s="5"/>
      <c r="Q51825" s="5"/>
      <c r="R51825" s="4"/>
      <c r="S51825" s="4"/>
      <c r="T51825" s="4"/>
      <c r="U51825" s="4"/>
      <c r="V51825" s="4"/>
      <c r="W51825" s="4"/>
      <c r="X51825" s="4"/>
      <c r="Y51825" s="4"/>
      <c r="Z51825" s="4"/>
      <c r="AA51825" s="4"/>
      <c r="AB51825" s="4"/>
      <c r="AC51825" s="4"/>
      <c r="AD51825" s="4"/>
      <c r="AE51825" s="4"/>
      <c r="AF51825" s="4"/>
      <c r="AG51825" s="4"/>
      <c r="AH51825" s="4"/>
      <c r="AI51825" s="4"/>
      <c r="AJ51825" s="4"/>
      <c r="AK51825" s="4"/>
      <c r="AL51825" s="4"/>
      <c r="AM51825" s="4"/>
      <c r="AN51825" s="4"/>
      <c r="AO51825" s="4"/>
      <c r="AP51825" s="4"/>
      <c r="AQ51825" s="4"/>
      <c r="AR51825" s="4"/>
      <c r="AS51825" s="4"/>
      <c r="AT51825" s="4"/>
      <c r="AU51825" s="4"/>
      <c r="AV51825" s="4"/>
      <c r="AW51825" s="4"/>
      <c r="AX51825" s="4"/>
      <c r="AY51825" s="4"/>
      <c r="AZ51825" s="4"/>
      <c r="BA51825" s="4"/>
      <c r="BB51825" s="4"/>
      <c r="BC51825" s="4"/>
      <c r="BD51825" s="4"/>
      <c r="BE51825" s="4"/>
      <c r="BF51825" s="4"/>
    </row>
    <row r="51826" spans="1:58" s="2" customFormat="1" ht="12.75" customHeight="1" x14ac:dyDescent="0.2">
      <c r="A51826" s="4"/>
      <c r="B51826" s="4"/>
      <c r="C51826" s="4"/>
      <c r="D51826" s="4"/>
      <c r="E51826" s="4"/>
      <c r="F51826" s="4"/>
      <c r="G51826" s="4"/>
      <c r="H51826" s="4"/>
      <c r="I51826" s="4"/>
      <c r="J51826" s="4"/>
      <c r="K51826" s="6"/>
      <c r="L51826" s="4"/>
      <c r="M51826" s="4"/>
      <c r="N51826" s="4"/>
      <c r="O51826" s="5"/>
      <c r="P51826" s="5"/>
      <c r="Q51826" s="5"/>
      <c r="R51826" s="4"/>
      <c r="S51826" s="4"/>
      <c r="T51826" s="4"/>
      <c r="U51826" s="4"/>
      <c r="V51826" s="32"/>
      <c r="W51826" s="6"/>
      <c r="X51826" s="6"/>
      <c r="Y51826" s="4"/>
      <c r="Z51826" s="4"/>
      <c r="AA51826" s="4"/>
      <c r="AB51826" s="4"/>
      <c r="AC51826" s="4"/>
      <c r="AD51826" s="4"/>
      <c r="AE51826" s="4"/>
      <c r="AF51826" s="4"/>
      <c r="AG51826" s="4"/>
      <c r="AH51826" s="4"/>
      <c r="AI51826" s="4"/>
      <c r="AJ51826" s="4"/>
      <c r="AK51826" s="4"/>
      <c r="AL51826" s="4"/>
      <c r="AM51826" s="4"/>
      <c r="AN51826" s="4"/>
      <c r="AO51826" s="4"/>
      <c r="AP51826" s="4"/>
      <c r="AQ51826" s="4"/>
      <c r="AR51826" s="4"/>
      <c r="AS51826" s="4"/>
      <c r="AT51826" s="4"/>
      <c r="AU51826" s="4"/>
      <c r="AV51826" s="4"/>
      <c r="AW51826" s="4"/>
      <c r="AX51826" s="4"/>
      <c r="AY51826" s="4"/>
      <c r="AZ51826" s="4"/>
      <c r="BA51826" s="4"/>
      <c r="BB51826" s="4"/>
      <c r="BC51826" s="4"/>
      <c r="BD51826" s="4"/>
      <c r="BE51826" s="4"/>
      <c r="BF51826" s="4"/>
    </row>
    <row r="51827" spans="1:58" s="2" customFormat="1" ht="12.75" customHeight="1" x14ac:dyDescent="0.2">
      <c r="A51827" s="4"/>
      <c r="B51827" s="4"/>
      <c r="C51827" s="4"/>
      <c r="D51827" s="4"/>
      <c r="E51827" s="4"/>
      <c r="F51827" s="4"/>
      <c r="G51827" s="4"/>
      <c r="H51827" s="4"/>
      <c r="I51827" s="4"/>
      <c r="J51827" s="4"/>
      <c r="K51827" s="4"/>
      <c r="L51827" s="4"/>
      <c r="M51827" s="4"/>
      <c r="N51827" s="4"/>
      <c r="O51827" s="5"/>
      <c r="P51827" s="5"/>
      <c r="Q51827" s="5"/>
      <c r="R51827" s="4"/>
      <c r="S51827" s="4"/>
      <c r="T51827" s="4"/>
      <c r="U51827" s="4"/>
      <c r="V51827" s="4"/>
      <c r="W51827" s="4"/>
      <c r="X51827" s="4"/>
      <c r="Y51827" s="4"/>
      <c r="Z51827" s="4"/>
      <c r="AA51827" s="4"/>
      <c r="AB51827" s="4"/>
      <c r="AC51827" s="4"/>
      <c r="AD51827" s="4"/>
      <c r="AE51827" s="4"/>
      <c r="AF51827" s="4"/>
      <c r="AG51827" s="4"/>
      <c r="AH51827" s="4"/>
      <c r="AI51827" s="4"/>
      <c r="AJ51827" s="4"/>
      <c r="AK51827" s="4"/>
      <c r="AL51827" s="4"/>
      <c r="AM51827" s="4"/>
      <c r="AN51827" s="4"/>
      <c r="AO51827" s="4"/>
      <c r="AP51827" s="4"/>
      <c r="AQ51827" s="4"/>
      <c r="AR51827" s="4"/>
      <c r="AS51827" s="4"/>
      <c r="AT51827" s="4"/>
      <c r="AU51827" s="4"/>
      <c r="AV51827" s="4"/>
      <c r="AW51827" s="4"/>
      <c r="AX51827" s="4"/>
      <c r="AY51827" s="4"/>
      <c r="AZ51827" s="4"/>
      <c r="BA51827" s="4"/>
      <c r="BB51827" s="4"/>
      <c r="BC51827" s="4"/>
      <c r="BD51827" s="4"/>
      <c r="BE51827" s="4"/>
      <c r="BF51827" s="4"/>
    </row>
    <row r="51828" spans="1:58" s="2" customFormat="1" ht="12.75" customHeight="1" x14ac:dyDescent="0.2">
      <c r="A51828" s="4"/>
      <c r="B51828" s="4"/>
      <c r="C51828" s="4"/>
      <c r="D51828" s="4"/>
      <c r="E51828" s="4"/>
      <c r="F51828" s="4"/>
      <c r="G51828" s="4"/>
      <c r="H51828" s="4"/>
      <c r="I51828" s="4"/>
      <c r="J51828" s="4"/>
      <c r="K51828" s="4"/>
      <c r="L51828" s="4"/>
      <c r="M51828" s="4"/>
      <c r="N51828" s="4"/>
      <c r="O51828" s="5"/>
      <c r="P51828" s="5"/>
      <c r="Q51828" s="5"/>
      <c r="R51828" s="4"/>
      <c r="S51828" s="4"/>
      <c r="T51828" s="4"/>
      <c r="U51828" s="4"/>
      <c r="V51828" s="4"/>
      <c r="W51828" s="4"/>
      <c r="X51828" s="4"/>
      <c r="Y51828" s="4"/>
      <c r="Z51828" s="4"/>
      <c r="AA51828" s="4"/>
      <c r="AB51828" s="4"/>
      <c r="AC51828" s="4"/>
      <c r="AD51828" s="4"/>
      <c r="AE51828" s="4"/>
      <c r="AF51828" s="4"/>
      <c r="AG51828" s="4"/>
      <c r="AH51828" s="4"/>
      <c r="AI51828" s="4"/>
      <c r="AJ51828" s="4"/>
      <c r="AK51828" s="4"/>
      <c r="AL51828" s="4"/>
      <c r="AM51828" s="4"/>
      <c r="AN51828" s="4"/>
      <c r="AO51828" s="4"/>
      <c r="AP51828" s="4"/>
      <c r="AQ51828" s="4"/>
      <c r="AR51828" s="4"/>
      <c r="AS51828" s="4"/>
      <c r="AT51828" s="4"/>
      <c r="AU51828" s="4"/>
      <c r="AV51828" s="4"/>
      <c r="AW51828" s="4"/>
      <c r="AX51828" s="4"/>
      <c r="AY51828" s="4"/>
      <c r="AZ51828" s="4"/>
      <c r="BA51828" s="4"/>
      <c r="BB51828" s="4"/>
      <c r="BC51828" s="4"/>
      <c r="BD51828" s="4"/>
      <c r="BE51828" s="4"/>
      <c r="BF51828" s="4"/>
    </row>
    <row r="51829" spans="1:58" s="2" customFormat="1" ht="12.75" customHeight="1" x14ac:dyDescent="0.2">
      <c r="A51829" s="4"/>
      <c r="B51829" s="4"/>
      <c r="C51829" s="4"/>
      <c r="D51829" s="4"/>
      <c r="E51829" s="4"/>
      <c r="F51829" s="4"/>
      <c r="G51829" s="4"/>
      <c r="H51829" s="4"/>
      <c r="I51829" s="4"/>
      <c r="J51829" s="4"/>
      <c r="K51829" s="4"/>
      <c r="L51829" s="4"/>
      <c r="M51829" s="4"/>
      <c r="N51829" s="4"/>
      <c r="O51829" s="5"/>
      <c r="P51829" s="5"/>
      <c r="Q51829" s="5"/>
      <c r="R51829" s="4"/>
      <c r="S51829" s="4"/>
      <c r="T51829" s="4"/>
      <c r="U51829" s="4"/>
      <c r="V51829" s="4"/>
      <c r="W51829" s="4"/>
      <c r="X51829" s="4"/>
      <c r="Y51829" s="4"/>
      <c r="Z51829" s="4"/>
      <c r="AA51829" s="4"/>
      <c r="AB51829" s="4"/>
      <c r="AC51829" s="4"/>
      <c r="AD51829" s="4"/>
      <c r="AE51829" s="4"/>
      <c r="AF51829" s="4"/>
      <c r="AG51829" s="4"/>
      <c r="AH51829" s="4"/>
      <c r="AI51829" s="4"/>
      <c r="AJ51829" s="4"/>
      <c r="AK51829" s="4"/>
      <c r="AL51829" s="4"/>
      <c r="AM51829" s="4"/>
      <c r="AN51829" s="4"/>
      <c r="AO51829" s="4"/>
      <c r="AP51829" s="4"/>
      <c r="AQ51829" s="4"/>
      <c r="AR51829" s="4"/>
      <c r="AS51829" s="4"/>
      <c r="AT51829" s="4"/>
      <c r="AU51829" s="4"/>
      <c r="AV51829" s="4"/>
      <c r="AW51829" s="4"/>
      <c r="AX51829" s="4"/>
      <c r="AY51829" s="4"/>
      <c r="AZ51829" s="4"/>
      <c r="BA51829" s="4"/>
      <c r="BB51829" s="4"/>
      <c r="BC51829" s="4"/>
      <c r="BD51829" s="4"/>
      <c r="BE51829" s="4"/>
      <c r="BF51829" s="4"/>
    </row>
    <row r="51830" spans="1:58" s="2" customFormat="1" ht="12.75" customHeight="1" x14ac:dyDescent="0.2">
      <c r="A51830" s="4"/>
      <c r="B51830" s="4"/>
      <c r="C51830" s="4"/>
      <c r="D51830" s="4"/>
      <c r="E51830" s="4"/>
      <c r="F51830" s="4"/>
      <c r="G51830" s="4"/>
      <c r="H51830" s="4"/>
      <c r="I51830" s="4"/>
      <c r="J51830" s="4"/>
      <c r="K51830" s="4"/>
      <c r="L51830" s="4"/>
      <c r="M51830" s="4"/>
      <c r="N51830" s="4"/>
      <c r="O51830" s="5"/>
      <c r="P51830" s="5"/>
      <c r="Q51830" s="5"/>
      <c r="R51830" s="4"/>
      <c r="S51830" s="4"/>
      <c r="T51830" s="4"/>
      <c r="U51830" s="4"/>
      <c r="V51830" s="4"/>
      <c r="W51830" s="4"/>
      <c r="X51830" s="4"/>
      <c r="Y51830" s="4"/>
      <c r="Z51830" s="4"/>
      <c r="AA51830" s="4"/>
      <c r="AB51830" s="4"/>
      <c r="AC51830" s="4"/>
      <c r="AD51830" s="4"/>
      <c r="AE51830" s="4"/>
      <c r="AF51830" s="4"/>
      <c r="AG51830" s="4"/>
      <c r="AH51830" s="4"/>
      <c r="AI51830" s="4"/>
      <c r="AJ51830" s="4"/>
      <c r="AK51830" s="4"/>
      <c r="AL51830" s="4"/>
      <c r="AM51830" s="4"/>
      <c r="AN51830" s="4"/>
      <c r="AO51830" s="4"/>
      <c r="AP51830" s="4"/>
      <c r="AQ51830" s="4"/>
      <c r="AR51830" s="4"/>
      <c r="AS51830" s="4"/>
      <c r="AT51830" s="4"/>
      <c r="AU51830" s="4"/>
      <c r="AV51830" s="4"/>
      <c r="AW51830" s="4"/>
      <c r="AX51830" s="4"/>
      <c r="AY51830" s="4"/>
      <c r="AZ51830" s="4"/>
      <c r="BA51830" s="4"/>
      <c r="BB51830" s="4"/>
      <c r="BC51830" s="4"/>
      <c r="BD51830" s="4"/>
      <c r="BE51830" s="4"/>
      <c r="BF51830" s="4"/>
    </row>
    <row r="51831" spans="1:58" s="2" customFormat="1" ht="12.75" customHeight="1" x14ac:dyDescent="0.2">
      <c r="A51831" s="4"/>
      <c r="B51831" s="4"/>
      <c r="C51831" s="4"/>
      <c r="D51831" s="4"/>
      <c r="E51831" s="4"/>
      <c r="F51831" s="4"/>
      <c r="G51831" s="4"/>
      <c r="H51831" s="4"/>
      <c r="I51831" s="4"/>
      <c r="J51831" s="4"/>
      <c r="K51831" s="4"/>
      <c r="L51831" s="4"/>
      <c r="M51831" s="4"/>
      <c r="N51831" s="4"/>
      <c r="O51831" s="5"/>
      <c r="P51831" s="5"/>
      <c r="Q51831" s="5"/>
      <c r="R51831" s="4"/>
      <c r="S51831" s="4"/>
      <c r="T51831" s="4"/>
      <c r="U51831" s="4"/>
      <c r="V51831" s="4"/>
      <c r="W51831" s="4"/>
      <c r="X51831" s="4"/>
      <c r="Y51831" s="4"/>
      <c r="Z51831" s="4"/>
      <c r="AA51831" s="4"/>
      <c r="AB51831" s="4"/>
      <c r="AC51831" s="4"/>
      <c r="AD51831" s="4"/>
      <c r="AE51831" s="4"/>
      <c r="AF51831" s="4"/>
      <c r="AG51831" s="4"/>
      <c r="AH51831" s="4"/>
      <c r="AI51831" s="4"/>
      <c r="AJ51831" s="4"/>
      <c r="AK51831" s="4"/>
      <c r="AL51831" s="4"/>
      <c r="AM51831" s="4"/>
      <c r="AN51831" s="4"/>
      <c r="AO51831" s="4"/>
      <c r="AP51831" s="4"/>
      <c r="AQ51831" s="4"/>
      <c r="AR51831" s="4"/>
      <c r="AS51831" s="4"/>
      <c r="AT51831" s="4"/>
      <c r="AU51831" s="4"/>
      <c r="AV51831" s="4"/>
      <c r="AW51831" s="4"/>
      <c r="AX51831" s="4"/>
      <c r="AY51831" s="4"/>
      <c r="AZ51831" s="4"/>
      <c r="BA51831" s="4"/>
      <c r="BB51831" s="4"/>
      <c r="BC51831" s="4"/>
      <c r="BD51831" s="4"/>
      <c r="BE51831" s="4"/>
      <c r="BF51831" s="4"/>
    </row>
    <row r="51832" spans="1:58" s="2" customFormat="1" ht="12.75" customHeight="1" x14ac:dyDescent="0.2">
      <c r="A51832" s="4"/>
      <c r="B51832" s="4"/>
      <c r="C51832" s="4"/>
      <c r="D51832" s="4"/>
      <c r="E51832" s="4"/>
      <c r="F51832" s="4"/>
      <c r="G51832" s="4"/>
      <c r="H51832" s="4"/>
      <c r="I51832" s="4"/>
      <c r="J51832" s="4"/>
      <c r="K51832" s="4"/>
      <c r="L51832" s="4"/>
      <c r="M51832" s="4"/>
      <c r="N51832" s="4"/>
      <c r="O51832" s="5"/>
      <c r="P51832" s="5"/>
      <c r="Q51832" s="5"/>
      <c r="R51832" s="4"/>
      <c r="S51832" s="4"/>
      <c r="T51832" s="4"/>
      <c r="U51832" s="4"/>
      <c r="V51832" s="4"/>
      <c r="W51832" s="4"/>
      <c r="X51832" s="4"/>
      <c r="Y51832" s="4"/>
      <c r="Z51832" s="4"/>
      <c r="AA51832" s="4"/>
      <c r="AB51832" s="4"/>
      <c r="AC51832" s="4"/>
      <c r="AD51832" s="4"/>
      <c r="AE51832" s="4"/>
      <c r="AF51832" s="4"/>
      <c r="AG51832" s="4"/>
      <c r="AH51832" s="4"/>
      <c r="AI51832" s="4"/>
      <c r="AJ51832" s="4"/>
      <c r="AK51832" s="4"/>
      <c r="AL51832" s="4"/>
      <c r="AM51832" s="4"/>
      <c r="AN51832" s="4"/>
      <c r="AO51832" s="4"/>
      <c r="AP51832" s="4"/>
      <c r="AQ51832" s="4"/>
      <c r="AR51832" s="4"/>
      <c r="AS51832" s="4"/>
      <c r="AT51832" s="4"/>
      <c r="AU51832" s="4"/>
      <c r="AV51832" s="4"/>
      <c r="AW51832" s="4"/>
      <c r="AX51832" s="4"/>
      <c r="AY51832" s="4"/>
      <c r="AZ51832" s="4"/>
      <c r="BA51832" s="4"/>
      <c r="BB51832" s="4"/>
      <c r="BC51832" s="4"/>
      <c r="BD51832" s="4"/>
      <c r="BE51832" s="4"/>
      <c r="BF51832" s="4"/>
    </row>
    <row r="51833" spans="1:58" s="2" customFormat="1" ht="12.75" customHeight="1" x14ac:dyDescent="0.2">
      <c r="A51833" s="4"/>
      <c r="B51833" s="4"/>
      <c r="C51833" s="4"/>
      <c r="D51833" s="4"/>
      <c r="E51833" s="4"/>
      <c r="F51833" s="4"/>
      <c r="G51833" s="4"/>
      <c r="H51833" s="4"/>
      <c r="I51833" s="4"/>
      <c r="J51833" s="4"/>
      <c r="K51833" s="4"/>
      <c r="L51833" s="4"/>
      <c r="M51833" s="4"/>
      <c r="N51833" s="4"/>
      <c r="O51833" s="5"/>
      <c r="P51833" s="5"/>
      <c r="Q51833" s="5"/>
      <c r="R51833" s="4"/>
      <c r="S51833" s="4"/>
      <c r="T51833" s="4"/>
      <c r="U51833" s="4"/>
      <c r="V51833" s="4"/>
      <c r="W51833" s="4"/>
      <c r="X51833" s="4"/>
      <c r="Y51833" s="4"/>
      <c r="Z51833" s="4"/>
      <c r="AA51833" s="4"/>
      <c r="AB51833" s="4"/>
      <c r="AC51833" s="4"/>
      <c r="AD51833" s="4"/>
      <c r="AE51833" s="4"/>
      <c r="AF51833" s="4"/>
      <c r="AG51833" s="4"/>
      <c r="AH51833" s="4"/>
      <c r="AI51833" s="4"/>
      <c r="AJ51833" s="4"/>
      <c r="AK51833" s="4"/>
      <c r="AL51833" s="4"/>
      <c r="AM51833" s="4"/>
      <c r="AN51833" s="4"/>
      <c r="AO51833" s="4"/>
      <c r="AP51833" s="4"/>
      <c r="AQ51833" s="4"/>
      <c r="AR51833" s="4"/>
      <c r="AS51833" s="4"/>
      <c r="AT51833" s="4"/>
      <c r="AU51833" s="4"/>
      <c r="AV51833" s="4"/>
      <c r="AW51833" s="4"/>
      <c r="AX51833" s="4"/>
      <c r="AY51833" s="4"/>
      <c r="AZ51833" s="4"/>
      <c r="BA51833" s="4"/>
      <c r="BB51833" s="4"/>
      <c r="BC51833" s="4"/>
      <c r="BD51833" s="4"/>
      <c r="BE51833" s="4"/>
      <c r="BF51833" s="4"/>
    </row>
    <row r="51834" spans="1:58" s="2" customFormat="1" ht="12.75" customHeight="1" x14ac:dyDescent="0.2">
      <c r="A51834" s="4"/>
      <c r="B51834" s="4"/>
      <c r="C51834" s="4"/>
      <c r="D51834" s="4"/>
      <c r="E51834" s="4"/>
      <c r="F51834" s="4"/>
      <c r="G51834" s="4"/>
      <c r="H51834" s="4"/>
      <c r="I51834" s="4"/>
      <c r="J51834" s="4"/>
      <c r="K51834" s="4"/>
      <c r="L51834" s="4"/>
      <c r="M51834" s="4"/>
      <c r="N51834" s="4"/>
      <c r="O51834" s="5"/>
      <c r="P51834" s="5"/>
      <c r="Q51834" s="5"/>
      <c r="R51834" s="4"/>
      <c r="S51834" s="4"/>
      <c r="T51834" s="4"/>
      <c r="U51834" s="4"/>
      <c r="V51834" s="4"/>
      <c r="W51834" s="4"/>
      <c r="X51834" s="4"/>
      <c r="Y51834" s="4"/>
      <c r="Z51834" s="4"/>
      <c r="AA51834" s="4"/>
      <c r="AB51834" s="4"/>
      <c r="AC51834" s="4"/>
      <c r="AD51834" s="4"/>
      <c r="AE51834" s="4"/>
      <c r="AF51834" s="4"/>
      <c r="AG51834" s="4"/>
      <c r="AH51834" s="4"/>
      <c r="AI51834" s="4"/>
      <c r="AJ51834" s="4"/>
      <c r="AK51834" s="4"/>
      <c r="AL51834" s="4"/>
      <c r="AM51834" s="4"/>
      <c r="AN51834" s="4"/>
      <c r="AO51834" s="4"/>
      <c r="AP51834" s="4"/>
      <c r="AQ51834" s="4"/>
      <c r="AR51834" s="4"/>
      <c r="AS51834" s="4"/>
      <c r="AT51834" s="4"/>
      <c r="AU51834" s="4"/>
      <c r="AV51834" s="4"/>
      <c r="AW51834" s="4"/>
      <c r="AX51834" s="4"/>
      <c r="AY51834" s="4"/>
      <c r="AZ51834" s="4"/>
      <c r="BA51834" s="4"/>
      <c r="BB51834" s="4"/>
      <c r="BC51834" s="4"/>
      <c r="BD51834" s="4"/>
      <c r="BE51834" s="4"/>
      <c r="BF51834" s="4"/>
    </row>
    <row r="51835" spans="1:58" s="2" customFormat="1" ht="12.75" customHeight="1" x14ac:dyDescent="0.2">
      <c r="A51835" s="4"/>
      <c r="B51835" s="4"/>
      <c r="C51835" s="4"/>
      <c r="D51835" s="4"/>
      <c r="E51835" s="4"/>
      <c r="F51835" s="4"/>
      <c r="G51835" s="4"/>
      <c r="H51835" s="4"/>
      <c r="I51835" s="4"/>
      <c r="J51835" s="4"/>
      <c r="K51835" s="4"/>
      <c r="L51835" s="4"/>
      <c r="M51835" s="4"/>
      <c r="N51835" s="4"/>
      <c r="O51835" s="5"/>
      <c r="P51835" s="5"/>
      <c r="Q51835" s="5"/>
      <c r="R51835" s="4"/>
      <c r="S51835" s="4"/>
      <c r="T51835" s="4"/>
      <c r="U51835" s="4"/>
      <c r="V51835" s="4"/>
      <c r="W51835" s="4"/>
      <c r="X51835" s="4"/>
      <c r="Y51835" s="4"/>
      <c r="Z51835" s="4"/>
      <c r="AA51835" s="4"/>
      <c r="AB51835" s="4"/>
      <c r="AC51835" s="4"/>
      <c r="AD51835" s="4"/>
      <c r="AE51835" s="4"/>
      <c r="AF51835" s="4"/>
      <c r="AG51835" s="4"/>
      <c r="AH51835" s="4"/>
      <c r="AI51835" s="4"/>
      <c r="AJ51835" s="4"/>
      <c r="AK51835" s="4"/>
      <c r="AL51835" s="4"/>
      <c r="AM51835" s="4"/>
      <c r="AN51835" s="4"/>
      <c r="AO51835" s="4"/>
      <c r="AP51835" s="4"/>
      <c r="AQ51835" s="4"/>
      <c r="AR51835" s="4"/>
      <c r="AS51835" s="4"/>
      <c r="AT51835" s="4"/>
      <c r="AU51835" s="4"/>
      <c r="AV51835" s="4"/>
      <c r="AW51835" s="4"/>
      <c r="AX51835" s="4"/>
      <c r="AY51835" s="4"/>
      <c r="AZ51835" s="4"/>
      <c r="BA51835" s="4"/>
      <c r="BB51835" s="4"/>
      <c r="BC51835" s="4"/>
      <c r="BD51835" s="4"/>
      <c r="BE51835" s="4"/>
      <c r="BF51835" s="4"/>
    </row>
    <row r="51836" spans="1:58" s="2" customFormat="1" ht="12.75" customHeight="1" x14ac:dyDescent="0.2">
      <c r="A51836" s="4"/>
      <c r="B51836" s="4"/>
      <c r="C51836" s="4"/>
      <c r="D51836" s="4"/>
      <c r="E51836" s="4"/>
      <c r="F51836" s="4"/>
      <c r="G51836" s="4"/>
      <c r="H51836" s="4"/>
      <c r="I51836" s="4"/>
      <c r="J51836" s="4"/>
      <c r="K51836" s="4"/>
      <c r="L51836" s="4"/>
      <c r="M51836" s="4"/>
      <c r="N51836" s="4"/>
      <c r="O51836" s="5"/>
      <c r="P51836" s="5"/>
      <c r="Q51836" s="5"/>
      <c r="R51836" s="4"/>
      <c r="S51836" s="4"/>
      <c r="T51836" s="4"/>
      <c r="U51836" s="4"/>
      <c r="V51836" s="4"/>
      <c r="W51836" s="4"/>
      <c r="X51836" s="4"/>
      <c r="Y51836" s="4"/>
      <c r="Z51836" s="4"/>
      <c r="AA51836" s="4"/>
      <c r="AB51836" s="4"/>
      <c r="AC51836" s="4"/>
      <c r="AD51836" s="4"/>
      <c r="AE51836" s="4"/>
      <c r="AF51836" s="4"/>
      <c r="AG51836" s="4"/>
      <c r="AH51836" s="4"/>
      <c r="AI51836" s="4"/>
      <c r="AJ51836" s="4"/>
      <c r="AK51836" s="4"/>
      <c r="AL51836" s="4"/>
      <c r="AM51836" s="4"/>
      <c r="AN51836" s="4"/>
      <c r="AO51836" s="4"/>
      <c r="AP51836" s="4"/>
      <c r="AQ51836" s="4"/>
      <c r="AR51836" s="4"/>
      <c r="AS51836" s="4"/>
      <c r="AT51836" s="4"/>
      <c r="AU51836" s="4"/>
      <c r="AV51836" s="4"/>
      <c r="AW51836" s="4"/>
      <c r="AX51836" s="4"/>
      <c r="AY51836" s="4"/>
      <c r="AZ51836" s="4"/>
      <c r="BA51836" s="4"/>
      <c r="BB51836" s="4"/>
      <c r="BC51836" s="4"/>
      <c r="BD51836" s="4"/>
      <c r="BE51836" s="4"/>
      <c r="BF51836" s="4"/>
    </row>
    <row r="51837" spans="1:58" s="2" customFormat="1" ht="12.75" customHeight="1" x14ac:dyDescent="0.2">
      <c r="A51837" s="4"/>
      <c r="B51837" s="4"/>
      <c r="C51837" s="4"/>
      <c r="D51837" s="4"/>
      <c r="E51837" s="4"/>
      <c r="F51837" s="4"/>
      <c r="G51837" s="4"/>
      <c r="H51837" s="4"/>
      <c r="I51837" s="4"/>
      <c r="J51837" s="4"/>
      <c r="K51837" s="4"/>
      <c r="L51837" s="4"/>
      <c r="M51837" s="4"/>
      <c r="N51837" s="4"/>
      <c r="O51837" s="5"/>
      <c r="P51837" s="5"/>
      <c r="Q51837" s="5"/>
      <c r="R51837" s="4"/>
      <c r="S51837" s="4"/>
      <c r="T51837" s="4"/>
      <c r="U51837" s="4"/>
      <c r="V51837" s="4"/>
      <c r="W51837" s="4"/>
      <c r="X51837" s="4"/>
      <c r="Y51837" s="4"/>
      <c r="Z51837" s="4"/>
      <c r="AA51837" s="4"/>
      <c r="AB51837" s="4"/>
      <c r="AC51837" s="4"/>
      <c r="AD51837" s="4"/>
      <c r="AE51837" s="4"/>
      <c r="AF51837" s="4"/>
      <c r="AG51837" s="4"/>
      <c r="AH51837" s="4"/>
      <c r="AI51837" s="4"/>
      <c r="AJ51837" s="4"/>
      <c r="AK51837" s="4"/>
      <c r="AL51837" s="4"/>
      <c r="AM51837" s="4"/>
      <c r="AN51837" s="4"/>
      <c r="AO51837" s="4"/>
      <c r="AP51837" s="4"/>
      <c r="AQ51837" s="4"/>
      <c r="AR51837" s="4"/>
      <c r="AS51837" s="4"/>
      <c r="AT51837" s="4"/>
      <c r="AU51837" s="4"/>
      <c r="AV51837" s="4"/>
      <c r="AW51837" s="4"/>
      <c r="AX51837" s="4"/>
      <c r="AY51837" s="4"/>
      <c r="AZ51837" s="4"/>
      <c r="BA51837" s="4"/>
      <c r="BB51837" s="4"/>
      <c r="BC51837" s="4"/>
      <c r="BD51837" s="4"/>
      <c r="BE51837" s="4"/>
      <c r="BF51837" s="4"/>
    </row>
    <row r="51838" spans="1:58" s="2" customFormat="1" ht="12.75" customHeight="1" x14ac:dyDescent="0.2">
      <c r="A51838" s="4"/>
      <c r="B51838" s="4"/>
      <c r="C51838" s="4"/>
      <c r="D51838" s="4"/>
      <c r="E51838" s="4"/>
      <c r="F51838" s="4"/>
      <c r="G51838" s="4"/>
      <c r="H51838" s="4"/>
      <c r="I51838" s="4"/>
      <c r="J51838" s="4"/>
      <c r="K51838" s="4"/>
      <c r="L51838" s="4"/>
      <c r="M51838" s="4"/>
      <c r="N51838" s="4"/>
      <c r="O51838" s="5"/>
      <c r="P51838" s="5"/>
      <c r="Q51838" s="5"/>
      <c r="R51838" s="4"/>
      <c r="S51838" s="4"/>
      <c r="T51838" s="4"/>
      <c r="U51838" s="4"/>
      <c r="V51838" s="4"/>
      <c r="W51838" s="4"/>
      <c r="X51838" s="4"/>
      <c r="Y51838" s="4"/>
      <c r="Z51838" s="4"/>
      <c r="AA51838" s="4"/>
      <c r="AB51838" s="4"/>
      <c r="AC51838" s="4"/>
      <c r="AD51838" s="4"/>
      <c r="AE51838" s="4"/>
      <c r="AF51838" s="4"/>
      <c r="AG51838" s="4"/>
      <c r="AH51838" s="4"/>
      <c r="AI51838" s="4"/>
      <c r="AJ51838" s="4"/>
      <c r="AK51838" s="4"/>
      <c r="AL51838" s="4"/>
      <c r="AM51838" s="4"/>
      <c r="AN51838" s="4"/>
      <c r="AO51838" s="4"/>
      <c r="AP51838" s="4"/>
      <c r="AQ51838" s="4"/>
      <c r="AR51838" s="4"/>
      <c r="AS51838" s="4"/>
      <c r="AT51838" s="4"/>
      <c r="AU51838" s="4"/>
      <c r="AV51838" s="4"/>
      <c r="AW51838" s="4"/>
      <c r="AX51838" s="4"/>
      <c r="AY51838" s="4"/>
      <c r="AZ51838" s="4"/>
      <c r="BA51838" s="4"/>
      <c r="BB51838" s="4"/>
      <c r="BC51838" s="4"/>
      <c r="BD51838" s="4"/>
      <c r="BE51838" s="4"/>
      <c r="BF51838" s="4"/>
    </row>
    <row r="51839" spans="1:58" s="2" customFormat="1" ht="12.75" customHeight="1" x14ac:dyDescent="0.2">
      <c r="A51839" s="4"/>
      <c r="B51839" s="4"/>
      <c r="C51839" s="4"/>
      <c r="D51839" s="4"/>
      <c r="E51839" s="4"/>
      <c r="F51839" s="4"/>
      <c r="G51839" s="4"/>
      <c r="H51839" s="4"/>
      <c r="I51839" s="4"/>
      <c r="J51839" s="4"/>
      <c r="K51839" s="4"/>
      <c r="L51839" s="4"/>
      <c r="M51839" s="4"/>
      <c r="N51839" s="4"/>
      <c r="O51839" s="5"/>
      <c r="P51839" s="5"/>
      <c r="Q51839" s="5"/>
      <c r="R51839" s="4"/>
      <c r="S51839" s="4"/>
      <c r="T51839" s="4"/>
      <c r="U51839" s="4"/>
      <c r="V51839" s="4"/>
      <c r="W51839" s="4"/>
      <c r="X51839" s="4"/>
      <c r="Y51839" s="4"/>
      <c r="Z51839" s="4"/>
      <c r="AA51839" s="4"/>
      <c r="AB51839" s="4"/>
      <c r="AC51839" s="4"/>
      <c r="AD51839" s="4"/>
      <c r="AE51839" s="4"/>
      <c r="AF51839" s="4"/>
      <c r="AG51839" s="4"/>
      <c r="AH51839" s="4"/>
      <c r="AI51839" s="4"/>
      <c r="AJ51839" s="4"/>
      <c r="AK51839" s="4"/>
      <c r="AL51839" s="4"/>
      <c r="AM51839" s="4"/>
      <c r="AN51839" s="4"/>
      <c r="AO51839" s="4"/>
      <c r="AP51839" s="4"/>
      <c r="AQ51839" s="4"/>
      <c r="AR51839" s="4"/>
      <c r="AS51839" s="4"/>
      <c r="AT51839" s="4"/>
      <c r="AU51839" s="4"/>
      <c r="AV51839" s="4"/>
      <c r="AW51839" s="4"/>
      <c r="AX51839" s="4"/>
      <c r="AY51839" s="4"/>
      <c r="AZ51839" s="4"/>
      <c r="BA51839" s="4"/>
      <c r="BB51839" s="4"/>
      <c r="BC51839" s="4"/>
      <c r="BD51839" s="4"/>
      <c r="BE51839" s="4"/>
      <c r="BF51839" s="4"/>
    </row>
    <row r="51840" spans="1:58" s="2" customFormat="1" ht="12.75" customHeight="1" x14ac:dyDescent="0.2">
      <c r="A51840" s="4"/>
      <c r="B51840" s="4"/>
      <c r="C51840" s="4"/>
      <c r="D51840" s="4"/>
      <c r="E51840" s="4"/>
      <c r="F51840" s="4"/>
      <c r="G51840" s="4"/>
      <c r="H51840" s="4"/>
      <c r="I51840" s="4"/>
      <c r="J51840" s="4"/>
      <c r="K51840" s="4"/>
      <c r="L51840" s="4"/>
      <c r="M51840" s="4"/>
      <c r="N51840" s="4"/>
      <c r="O51840" s="5"/>
      <c r="P51840" s="5"/>
      <c r="Q51840" s="5"/>
      <c r="R51840" s="4"/>
      <c r="S51840" s="4"/>
      <c r="T51840" s="4"/>
      <c r="U51840" s="4"/>
      <c r="V51840" s="4"/>
      <c r="W51840" s="4"/>
      <c r="X51840" s="4"/>
      <c r="Y51840" s="4"/>
      <c r="Z51840" s="4"/>
      <c r="AA51840" s="4"/>
      <c r="AB51840" s="4"/>
      <c r="AC51840" s="4"/>
      <c r="AD51840" s="4"/>
      <c r="AE51840" s="4"/>
      <c r="AF51840" s="4"/>
      <c r="AG51840" s="4"/>
      <c r="AH51840" s="4"/>
      <c r="AI51840" s="4"/>
      <c r="AJ51840" s="4"/>
      <c r="AK51840" s="4"/>
      <c r="AL51840" s="4"/>
      <c r="AM51840" s="4"/>
      <c r="AN51840" s="4"/>
      <c r="AO51840" s="4"/>
      <c r="AP51840" s="4"/>
      <c r="AQ51840" s="4"/>
      <c r="AR51840" s="4"/>
      <c r="AS51840" s="4"/>
      <c r="AT51840" s="4"/>
      <c r="AU51840" s="4"/>
      <c r="AV51840" s="4"/>
      <c r="AW51840" s="4"/>
      <c r="AX51840" s="4"/>
      <c r="AY51840" s="4"/>
      <c r="AZ51840" s="4"/>
      <c r="BA51840" s="4"/>
      <c r="BB51840" s="4"/>
      <c r="BC51840" s="4"/>
      <c r="BD51840" s="4"/>
      <c r="BE51840" s="4"/>
      <c r="BF51840" s="4"/>
    </row>
    <row r="51841" spans="1:58" s="2" customFormat="1" ht="12.75" customHeight="1" x14ac:dyDescent="0.2">
      <c r="A51841" s="4"/>
      <c r="B51841" s="4"/>
      <c r="C51841" s="4"/>
      <c r="D51841" s="4"/>
      <c r="E51841" s="4"/>
      <c r="F51841" s="4"/>
      <c r="G51841" s="4"/>
      <c r="H51841" s="4"/>
      <c r="I51841" s="4"/>
      <c r="J51841" s="4"/>
      <c r="K51841" s="4"/>
      <c r="L51841" s="4"/>
      <c r="M51841" s="4"/>
      <c r="N51841" s="4"/>
      <c r="O51841" s="5"/>
      <c r="P51841" s="5"/>
      <c r="Q51841" s="5"/>
      <c r="R51841" s="4"/>
      <c r="S51841" s="4"/>
      <c r="T51841" s="4"/>
      <c r="U51841" s="4"/>
      <c r="V51841" s="4"/>
      <c r="W51841" s="4"/>
      <c r="X51841" s="4"/>
      <c r="Y51841" s="4"/>
      <c r="Z51841" s="4"/>
      <c r="AA51841" s="4"/>
      <c r="AB51841" s="4"/>
      <c r="AC51841" s="4"/>
      <c r="AD51841" s="4"/>
      <c r="AE51841" s="4"/>
      <c r="AF51841" s="4"/>
      <c r="AG51841" s="4"/>
      <c r="AH51841" s="4"/>
      <c r="AI51841" s="4"/>
      <c r="AJ51841" s="4"/>
      <c r="AK51841" s="4"/>
      <c r="AL51841" s="4"/>
      <c r="AM51841" s="4"/>
      <c r="AN51841" s="4"/>
      <c r="AO51841" s="4"/>
      <c r="AP51841" s="4"/>
      <c r="AQ51841" s="4"/>
      <c r="AR51841" s="4"/>
      <c r="AS51841" s="4"/>
      <c r="AT51841" s="4"/>
      <c r="AU51841" s="4"/>
      <c r="AV51841" s="4"/>
      <c r="AW51841" s="4"/>
      <c r="AX51841" s="4"/>
      <c r="AY51841" s="4"/>
      <c r="AZ51841" s="4"/>
      <c r="BA51841" s="4"/>
      <c r="BB51841" s="4"/>
      <c r="BC51841" s="4"/>
      <c r="BD51841" s="4"/>
      <c r="BE51841" s="4"/>
      <c r="BF51841" s="4"/>
    </row>
    <row r="51842" spans="1:58" s="2" customFormat="1" ht="12.75" customHeight="1" x14ac:dyDescent="0.2">
      <c r="A51842" s="4"/>
      <c r="B51842" s="4"/>
      <c r="C51842" s="4"/>
      <c r="D51842" s="4"/>
      <c r="E51842" s="4"/>
      <c r="F51842" s="4"/>
      <c r="G51842" s="4"/>
      <c r="H51842" s="4"/>
      <c r="I51842" s="6"/>
      <c r="J51842" s="4"/>
      <c r="K51842" s="6"/>
      <c r="L51842" s="4"/>
      <c r="M51842" s="4"/>
      <c r="N51842" s="4"/>
      <c r="O51842" s="5"/>
      <c r="P51842" s="5"/>
      <c r="Q51842" s="5"/>
      <c r="R51842" s="4"/>
      <c r="S51842" s="4"/>
      <c r="T51842" s="4"/>
      <c r="U51842" s="4"/>
      <c r="V51842" s="32"/>
      <c r="W51842" s="6"/>
      <c r="X51842" s="6"/>
      <c r="Y51842" s="4"/>
      <c r="Z51842" s="4"/>
      <c r="AA51842" s="4"/>
      <c r="AB51842" s="4"/>
      <c r="AC51842" s="4"/>
      <c r="AD51842" s="4"/>
      <c r="AE51842" s="4"/>
      <c r="AF51842" s="4"/>
      <c r="AG51842" s="4"/>
      <c r="AH51842" s="4"/>
      <c r="AI51842" s="4"/>
      <c r="AJ51842" s="4"/>
      <c r="AK51842" s="4"/>
      <c r="AL51842" s="4"/>
      <c r="AM51842" s="4"/>
      <c r="AN51842" s="4"/>
      <c r="AO51842" s="4"/>
      <c r="AP51842" s="4"/>
      <c r="AQ51842" s="4"/>
      <c r="AR51842" s="4"/>
      <c r="AS51842" s="4"/>
      <c r="AT51842" s="4"/>
      <c r="AU51842" s="4"/>
      <c r="AV51842" s="4"/>
      <c r="AW51842" s="4"/>
      <c r="AX51842" s="4"/>
      <c r="AY51842" s="4"/>
      <c r="AZ51842" s="4"/>
      <c r="BA51842" s="4"/>
      <c r="BB51842" s="4"/>
      <c r="BC51842" s="4"/>
      <c r="BD51842" s="4"/>
      <c r="BE51842" s="4"/>
      <c r="BF51842" s="4"/>
    </row>
    <row r="51843" spans="1:58" s="2" customFormat="1" ht="12.75" customHeight="1" x14ac:dyDescent="0.2">
      <c r="A51843" s="6"/>
      <c r="B51843" s="6"/>
      <c r="C51843" s="6"/>
      <c r="D51843" s="4"/>
      <c r="E51843" s="4"/>
      <c r="F51843" s="4"/>
      <c r="G51843" s="4"/>
      <c r="H51843" s="4"/>
      <c r="I51843" s="6"/>
      <c r="J51843" s="4"/>
      <c r="K51843" s="6"/>
      <c r="L51843" s="4"/>
      <c r="M51843" s="4"/>
      <c r="N51843" s="4"/>
      <c r="O51843" s="5"/>
      <c r="P51843" s="5"/>
      <c r="Q51843" s="5"/>
      <c r="R51843" s="4"/>
      <c r="S51843" s="4"/>
      <c r="T51843" s="4"/>
      <c r="U51843" s="4"/>
      <c r="V51843" s="32"/>
      <c r="W51843" s="6"/>
      <c r="X51843" s="6"/>
      <c r="Y51843" s="4"/>
      <c r="Z51843" s="4"/>
      <c r="AA51843" s="4"/>
      <c r="AB51843" s="4"/>
      <c r="AC51843" s="4"/>
      <c r="AD51843" s="4"/>
      <c r="AE51843" s="4"/>
      <c r="AF51843" s="4"/>
      <c r="AG51843" s="4"/>
      <c r="AH51843" s="4"/>
      <c r="AI51843" s="4"/>
      <c r="AJ51843" s="4"/>
      <c r="AK51843" s="4"/>
      <c r="AL51843" s="4"/>
      <c r="AM51843" s="4"/>
      <c r="AN51843" s="4"/>
      <c r="AO51843" s="4"/>
      <c r="AP51843" s="4"/>
      <c r="AQ51843" s="4"/>
      <c r="AR51843" s="4"/>
      <c r="AS51843" s="4"/>
      <c r="AT51843" s="4"/>
      <c r="AU51843" s="4"/>
      <c r="AV51843" s="4"/>
      <c r="AW51843" s="4"/>
      <c r="AX51843" s="4"/>
      <c r="AY51843" s="4"/>
      <c r="AZ51843" s="4"/>
      <c r="BA51843" s="4"/>
      <c r="BB51843" s="4"/>
      <c r="BC51843" s="4"/>
      <c r="BD51843" s="4"/>
      <c r="BE51843" s="4"/>
      <c r="BF51843" s="4"/>
    </row>
    <row r="51844" spans="1:58" s="2" customFormat="1" ht="12.75" x14ac:dyDescent="0.2">
      <c r="A51844" s="4"/>
      <c r="B51844" s="4"/>
      <c r="C51844" s="4"/>
      <c r="D51844" s="4"/>
      <c r="E51844" s="4"/>
      <c r="F51844" s="4"/>
      <c r="G51844" s="4"/>
      <c r="H51844" s="4"/>
      <c r="I51844" s="4"/>
      <c r="J51844" s="4"/>
      <c r="K51844" s="4"/>
      <c r="L51844" s="4"/>
      <c r="M51844" s="4"/>
      <c r="N51844" s="4"/>
      <c r="O51844" s="5"/>
      <c r="P51844" s="5"/>
      <c r="Q51844" s="5"/>
      <c r="R51844" s="4"/>
      <c r="S51844" s="4"/>
      <c r="T51844" s="4"/>
      <c r="U51844" s="4"/>
      <c r="V51844" s="4"/>
      <c r="W51844" s="4"/>
      <c r="X51844" s="4"/>
      <c r="Y51844" s="4"/>
      <c r="Z51844" s="4"/>
      <c r="AA51844" s="4"/>
      <c r="AB51844" s="4"/>
      <c r="AC51844" s="4"/>
      <c r="AD51844" s="4"/>
      <c r="AE51844" s="4"/>
      <c r="AF51844" s="4"/>
      <c r="AG51844" s="4"/>
      <c r="AH51844" s="4"/>
      <c r="AI51844" s="4"/>
      <c r="AJ51844" s="4"/>
      <c r="AK51844" s="4"/>
      <c r="AL51844" s="4"/>
      <c r="AM51844" s="4"/>
      <c r="AN51844" s="4"/>
      <c r="AO51844" s="4"/>
      <c r="AP51844" s="4"/>
      <c r="AQ51844" s="4"/>
      <c r="AR51844" s="4"/>
      <c r="AS51844" s="4"/>
      <c r="AT51844" s="4"/>
      <c r="AU51844" s="4"/>
      <c r="AV51844" s="4"/>
      <c r="AW51844" s="4"/>
      <c r="AX51844" s="4"/>
      <c r="AY51844" s="4"/>
      <c r="AZ51844" s="4"/>
      <c r="BA51844" s="4"/>
      <c r="BB51844" s="4"/>
      <c r="BC51844" s="4"/>
      <c r="BD51844" s="4"/>
      <c r="BE51844" s="4"/>
      <c r="BF51844" s="4"/>
    </row>
    <row r="51845" spans="1:58" s="2" customFormat="1" ht="12.75" customHeight="1" x14ac:dyDescent="0.2">
      <c r="A51845" s="4"/>
      <c r="B51845" s="4"/>
      <c r="C51845" s="4"/>
      <c r="D51845" s="4"/>
      <c r="E51845" s="4"/>
      <c r="F51845" s="4"/>
      <c r="G51845" s="4"/>
      <c r="H51845" s="4"/>
      <c r="I51845" s="4"/>
      <c r="J51845" s="4"/>
      <c r="K51845" s="4"/>
      <c r="L51845" s="4"/>
      <c r="M51845" s="4"/>
      <c r="N51845" s="4"/>
      <c r="O51845" s="5"/>
      <c r="P51845" s="5"/>
      <c r="Q51845" s="5"/>
      <c r="R51845" s="4"/>
      <c r="S51845" s="4"/>
      <c r="T51845" s="4"/>
      <c r="U51845" s="4"/>
      <c r="V51845" s="4"/>
      <c r="W51845" s="4"/>
      <c r="X51845" s="4"/>
      <c r="Y51845" s="4"/>
      <c r="Z51845" s="4"/>
      <c r="AA51845" s="4"/>
      <c r="AB51845" s="4"/>
      <c r="AC51845" s="4"/>
      <c r="AD51845" s="4"/>
      <c r="AE51845" s="4"/>
      <c r="AF51845" s="4"/>
      <c r="AG51845" s="4"/>
      <c r="AH51845" s="4"/>
      <c r="AI51845" s="4"/>
      <c r="AJ51845" s="4"/>
      <c r="AK51845" s="4"/>
      <c r="AL51845" s="4"/>
      <c r="AM51845" s="4"/>
      <c r="AN51845" s="4"/>
      <c r="AO51845" s="4"/>
      <c r="AP51845" s="4"/>
      <c r="AQ51845" s="4"/>
      <c r="AR51845" s="4"/>
      <c r="AS51845" s="4"/>
      <c r="AT51845" s="4"/>
      <c r="AU51845" s="4"/>
      <c r="AV51845" s="4"/>
      <c r="AW51845" s="4"/>
      <c r="AX51845" s="4"/>
      <c r="AY51845" s="4"/>
      <c r="AZ51845" s="4"/>
      <c r="BA51845" s="4"/>
      <c r="BB51845" s="4"/>
      <c r="BC51845" s="4"/>
      <c r="BD51845" s="4"/>
      <c r="BE51845" s="4"/>
      <c r="BF51845" s="4"/>
    </row>
    <row r="51846" spans="1:58" s="2" customFormat="1" ht="12.75" customHeight="1" x14ac:dyDescent="0.2">
      <c r="A51846" s="4"/>
      <c r="B51846" s="4"/>
      <c r="C51846" s="4"/>
      <c r="D51846" s="4"/>
      <c r="E51846" s="4"/>
      <c r="F51846" s="4"/>
      <c r="G51846" s="4"/>
      <c r="H51846" s="4"/>
      <c r="I51846" s="4"/>
      <c r="J51846" s="4"/>
      <c r="K51846" s="4"/>
      <c r="L51846" s="4"/>
      <c r="M51846" s="4"/>
      <c r="N51846" s="4"/>
      <c r="O51846" s="5"/>
      <c r="P51846" s="5"/>
      <c r="Q51846" s="5"/>
      <c r="R51846" s="4"/>
      <c r="S51846" s="4"/>
      <c r="T51846" s="4"/>
      <c r="U51846" s="4"/>
      <c r="V51846" s="4"/>
      <c r="W51846" s="4"/>
      <c r="X51846" s="4"/>
      <c r="Y51846" s="4"/>
      <c r="Z51846" s="4"/>
      <c r="AA51846" s="4"/>
      <c r="AB51846" s="4"/>
      <c r="AC51846" s="4"/>
      <c r="AD51846" s="4"/>
      <c r="AE51846" s="4"/>
      <c r="AF51846" s="4"/>
      <c r="AG51846" s="4"/>
      <c r="AH51846" s="4"/>
      <c r="AI51846" s="4"/>
      <c r="AJ51846" s="4"/>
      <c r="AK51846" s="4"/>
      <c r="AL51846" s="4"/>
      <c r="AM51846" s="4"/>
      <c r="AN51846" s="4"/>
      <c r="AO51846" s="4"/>
      <c r="AP51846" s="4"/>
      <c r="AQ51846" s="4"/>
      <c r="AR51846" s="4"/>
      <c r="AS51846" s="4"/>
      <c r="AT51846" s="4"/>
      <c r="AU51846" s="4"/>
      <c r="AV51846" s="4"/>
      <c r="AW51846" s="4"/>
      <c r="AX51846" s="4"/>
      <c r="AY51846" s="4"/>
      <c r="AZ51846" s="4"/>
      <c r="BA51846" s="4"/>
      <c r="BB51846" s="4"/>
      <c r="BC51846" s="4"/>
      <c r="BD51846" s="4"/>
      <c r="BE51846" s="4"/>
      <c r="BF51846" s="4"/>
    </row>
    <row r="51847" spans="1:58" s="2" customFormat="1" ht="12.75" customHeight="1" x14ac:dyDescent="0.2">
      <c r="A51847" s="4"/>
      <c r="B51847" s="4"/>
      <c r="C51847" s="4"/>
      <c r="D51847" s="4"/>
      <c r="E51847" s="4"/>
      <c r="F51847" s="4"/>
      <c r="G51847" s="4"/>
      <c r="H51847" s="4"/>
      <c r="I51847" s="4"/>
      <c r="J51847" s="4"/>
      <c r="K51847" s="4"/>
      <c r="L51847" s="4"/>
      <c r="M51847" s="4"/>
      <c r="N51847" s="4"/>
      <c r="O51847" s="5"/>
      <c r="P51847" s="5"/>
      <c r="Q51847" s="5"/>
      <c r="R51847" s="4"/>
      <c r="S51847" s="4"/>
      <c r="T51847" s="4"/>
      <c r="U51847" s="4"/>
      <c r="V51847" s="4"/>
      <c r="W51847" s="4"/>
      <c r="X51847" s="4"/>
      <c r="Y51847" s="4"/>
      <c r="Z51847" s="4"/>
      <c r="AA51847" s="4"/>
      <c r="AB51847" s="4"/>
      <c r="AC51847" s="4"/>
      <c r="AD51847" s="4"/>
      <c r="AE51847" s="4"/>
      <c r="AF51847" s="4"/>
      <c r="AG51847" s="4"/>
      <c r="AH51847" s="4"/>
      <c r="AI51847" s="4"/>
      <c r="AJ51847" s="4"/>
      <c r="AK51847" s="4"/>
      <c r="AL51847" s="4"/>
      <c r="AM51847" s="4"/>
      <c r="AN51847" s="4"/>
      <c r="AO51847" s="4"/>
      <c r="AP51847" s="4"/>
      <c r="AQ51847" s="4"/>
      <c r="AR51847" s="4"/>
      <c r="AS51847" s="4"/>
      <c r="AT51847" s="4"/>
      <c r="AU51847" s="4"/>
      <c r="AV51847" s="4"/>
      <c r="AW51847" s="4"/>
      <c r="AX51847" s="4"/>
      <c r="AY51847" s="4"/>
      <c r="AZ51847" s="4"/>
      <c r="BA51847" s="4"/>
      <c r="BB51847" s="4"/>
      <c r="BC51847" s="4"/>
      <c r="BD51847" s="4"/>
      <c r="BE51847" s="4"/>
      <c r="BF51847" s="4"/>
    </row>
    <row r="51848" spans="1:58" s="2" customFormat="1" ht="12.75" customHeight="1" x14ac:dyDescent="0.2">
      <c r="A51848" s="4"/>
      <c r="B51848" s="4"/>
      <c r="C51848" s="4"/>
      <c r="D51848" s="4"/>
      <c r="E51848" s="4"/>
      <c r="F51848" s="4"/>
      <c r="G51848" s="4"/>
      <c r="H51848" s="4"/>
      <c r="I51848" s="4"/>
      <c r="J51848" s="4"/>
      <c r="K51848" s="4"/>
      <c r="L51848" s="4"/>
      <c r="M51848" s="4"/>
      <c r="N51848" s="4"/>
      <c r="O51848" s="5"/>
      <c r="P51848" s="5"/>
      <c r="Q51848" s="5"/>
      <c r="R51848" s="4"/>
      <c r="S51848" s="4"/>
      <c r="T51848" s="4"/>
      <c r="U51848" s="4"/>
      <c r="V51848" s="4"/>
      <c r="W51848" s="4"/>
      <c r="X51848" s="4"/>
      <c r="Y51848" s="4"/>
      <c r="Z51848" s="4"/>
      <c r="AA51848" s="4"/>
      <c r="AB51848" s="4"/>
      <c r="AC51848" s="4"/>
      <c r="AD51848" s="4"/>
      <c r="AE51848" s="4"/>
      <c r="AF51848" s="4"/>
      <c r="AG51848" s="4"/>
      <c r="AH51848" s="4"/>
      <c r="AI51848" s="4"/>
      <c r="AJ51848" s="4"/>
      <c r="AK51848" s="4"/>
      <c r="AL51848" s="4"/>
      <c r="AM51848" s="4"/>
      <c r="AN51848" s="4"/>
      <c r="AO51848" s="4"/>
      <c r="AP51848" s="4"/>
      <c r="AQ51848" s="4"/>
      <c r="AR51848" s="4"/>
      <c r="AS51848" s="4"/>
      <c r="AT51848" s="4"/>
      <c r="AU51848" s="4"/>
      <c r="AV51848" s="4"/>
      <c r="AW51848" s="4"/>
      <c r="AX51848" s="4"/>
      <c r="AY51848" s="4"/>
      <c r="AZ51848" s="4"/>
      <c r="BA51848" s="4"/>
      <c r="BB51848" s="4"/>
      <c r="BC51848" s="4"/>
      <c r="BD51848" s="4"/>
      <c r="BE51848" s="4"/>
      <c r="BF51848" s="4"/>
    </row>
    <row r="51849" spans="1:58" s="2" customFormat="1" ht="25.5" customHeight="1" x14ac:dyDescent="0.2">
      <c r="A51849" s="4"/>
      <c r="B51849" s="16"/>
      <c r="C51849" s="4"/>
      <c r="D51849" s="4"/>
      <c r="E51849" s="4"/>
      <c r="F51849" s="4"/>
      <c r="G51849" s="4"/>
      <c r="H51849" s="4"/>
      <c r="I51849" s="4"/>
      <c r="J51849" s="4"/>
      <c r="K51849" s="6"/>
      <c r="L51849" s="4"/>
      <c r="M51849" s="4"/>
      <c r="N51849" s="4"/>
      <c r="O51849" s="5"/>
      <c r="P51849" s="5"/>
      <c r="Q51849" s="5"/>
      <c r="R51849" s="4"/>
      <c r="S51849" s="4"/>
      <c r="T51849" s="4"/>
      <c r="U51849" s="4"/>
      <c r="V51849" s="32"/>
      <c r="W51849" s="6"/>
      <c r="X51849" s="6"/>
      <c r="Y51849" s="4"/>
      <c r="Z51849" s="4"/>
      <c r="AA51849" s="4"/>
      <c r="AB51849" s="4"/>
      <c r="AC51849" s="4"/>
      <c r="AD51849" s="4"/>
      <c r="AE51849" s="4"/>
      <c r="AF51849" s="4"/>
      <c r="AG51849" s="4"/>
      <c r="AH51849" s="4"/>
      <c r="AI51849" s="4"/>
      <c r="AJ51849" s="4"/>
      <c r="AK51849" s="4"/>
      <c r="AL51849" s="4"/>
      <c r="AM51849" s="4"/>
      <c r="AN51849" s="4"/>
      <c r="AO51849" s="4"/>
      <c r="AP51849" s="4"/>
      <c r="AQ51849" s="4"/>
      <c r="AR51849" s="4"/>
      <c r="AS51849" s="4"/>
      <c r="AT51849" s="4"/>
      <c r="AU51849" s="4"/>
      <c r="AV51849" s="4"/>
      <c r="AW51849" s="4"/>
      <c r="AX51849" s="4"/>
      <c r="AY51849" s="4"/>
      <c r="AZ51849" s="4"/>
      <c r="BA51849" s="4"/>
      <c r="BB51849" s="4"/>
      <c r="BC51849" s="4"/>
      <c r="BD51849" s="4"/>
      <c r="BE51849" s="4"/>
      <c r="BF51849" s="4"/>
    </row>
    <row r="51850" spans="1:58" s="2" customFormat="1" ht="12.75" customHeight="1" x14ac:dyDescent="0.2">
      <c r="A51850" s="4"/>
      <c r="B51850" s="4"/>
      <c r="C51850" s="4"/>
      <c r="D51850" s="4"/>
      <c r="E51850" s="4"/>
      <c r="F51850" s="4"/>
      <c r="G51850" s="4"/>
      <c r="H51850" s="4"/>
      <c r="I51850" s="4"/>
      <c r="J51850" s="4"/>
      <c r="K51850" s="4"/>
      <c r="L51850" s="4"/>
      <c r="M51850" s="4"/>
      <c r="N51850" s="4"/>
      <c r="O51850" s="5"/>
      <c r="P51850" s="5"/>
      <c r="Q51850" s="5"/>
      <c r="R51850" s="4"/>
      <c r="S51850" s="4"/>
      <c r="T51850" s="4"/>
      <c r="U51850" s="4"/>
      <c r="V51850" s="4"/>
      <c r="W51850" s="4"/>
      <c r="X51850" s="4"/>
      <c r="Y51850" s="4"/>
      <c r="Z51850" s="4"/>
      <c r="AA51850" s="4"/>
      <c r="AB51850" s="4"/>
      <c r="AC51850" s="4"/>
      <c r="AD51850" s="4"/>
      <c r="AE51850" s="4"/>
      <c r="AF51850" s="4"/>
      <c r="AG51850" s="4"/>
      <c r="AH51850" s="4"/>
      <c r="AI51850" s="4"/>
      <c r="AJ51850" s="4"/>
      <c r="AK51850" s="4"/>
      <c r="AL51850" s="4"/>
      <c r="AM51850" s="4"/>
      <c r="AN51850" s="4"/>
      <c r="AO51850" s="4"/>
      <c r="AP51850" s="4"/>
      <c r="AQ51850" s="4"/>
      <c r="AR51850" s="4"/>
      <c r="AS51850" s="4"/>
      <c r="AT51850" s="4"/>
      <c r="AU51850" s="4"/>
      <c r="AV51850" s="4"/>
      <c r="AW51850" s="4"/>
      <c r="AX51850" s="4"/>
      <c r="AY51850" s="4"/>
      <c r="AZ51850" s="4"/>
      <c r="BA51850" s="4"/>
      <c r="BB51850" s="4"/>
      <c r="BC51850" s="4"/>
      <c r="BD51850" s="4"/>
      <c r="BE51850" s="4"/>
      <c r="BF51850" s="4"/>
    </row>
    <row r="51851" spans="1:58" s="2" customFormat="1" ht="12.75" customHeight="1" x14ac:dyDescent="0.2">
      <c r="A51851" s="4"/>
      <c r="B51851" s="4"/>
      <c r="C51851" s="4"/>
      <c r="D51851" s="4"/>
      <c r="E51851" s="4"/>
      <c r="F51851" s="4"/>
      <c r="G51851" s="4"/>
      <c r="H51851" s="4"/>
      <c r="I51851" s="4"/>
      <c r="J51851" s="4"/>
      <c r="K51851" s="4"/>
      <c r="L51851" s="4"/>
      <c r="M51851" s="4"/>
      <c r="N51851" s="4"/>
      <c r="O51851" s="5"/>
      <c r="P51851" s="5"/>
      <c r="Q51851" s="5"/>
      <c r="R51851" s="4"/>
      <c r="S51851" s="4"/>
      <c r="T51851" s="4"/>
      <c r="U51851" s="4"/>
      <c r="V51851" s="4"/>
      <c r="W51851" s="4"/>
      <c r="X51851" s="4"/>
      <c r="Y51851" s="4"/>
      <c r="Z51851" s="4"/>
      <c r="AA51851" s="4"/>
      <c r="AB51851" s="4"/>
      <c r="AC51851" s="4"/>
      <c r="AD51851" s="4"/>
      <c r="AE51851" s="4"/>
      <c r="AF51851" s="4"/>
      <c r="AG51851" s="4"/>
      <c r="AH51851" s="4"/>
      <c r="AI51851" s="4"/>
      <c r="AJ51851" s="4"/>
      <c r="AK51851" s="4"/>
      <c r="AL51851" s="4"/>
      <c r="AM51851" s="4"/>
      <c r="AN51851" s="4"/>
      <c r="AO51851" s="4"/>
      <c r="AP51851" s="4"/>
      <c r="AQ51851" s="4"/>
      <c r="AR51851" s="4"/>
      <c r="AS51851" s="4"/>
      <c r="AT51851" s="4"/>
      <c r="AU51851" s="4"/>
      <c r="AV51851" s="4"/>
      <c r="AW51851" s="4"/>
      <c r="AX51851" s="4"/>
      <c r="AY51851" s="4"/>
      <c r="AZ51851" s="4"/>
      <c r="BA51851" s="4"/>
      <c r="BB51851" s="4"/>
      <c r="BC51851" s="4"/>
      <c r="BD51851" s="4"/>
      <c r="BE51851" s="4"/>
      <c r="BF51851" s="4"/>
    </row>
    <row r="51852" spans="1:58" s="2" customFormat="1" ht="12.75" customHeight="1" x14ac:dyDescent="0.2">
      <c r="A51852" s="4"/>
      <c r="B51852" s="4"/>
      <c r="C51852" s="20"/>
      <c r="D51852" s="39"/>
      <c r="E51852" s="39"/>
      <c r="F51852" s="39"/>
      <c r="G51852" s="39"/>
      <c r="H51852" s="39"/>
      <c r="I51852" s="4"/>
      <c r="J51852" s="39"/>
      <c r="K51852" s="39"/>
      <c r="L51852" s="39"/>
      <c r="M51852" s="39"/>
      <c r="N51852" s="39"/>
      <c r="O51852" s="39"/>
      <c r="P51852" s="39"/>
      <c r="Q51852" s="39"/>
      <c r="R51852" s="39"/>
      <c r="S51852" s="39"/>
      <c r="T51852" s="39"/>
      <c r="U51852" s="39"/>
      <c r="V51852" s="39"/>
      <c r="W51852" s="39"/>
      <c r="X51852" s="39"/>
      <c r="Y51852" s="39"/>
      <c r="Z51852" s="39"/>
      <c r="AA51852" s="39"/>
      <c r="AB51852" s="39"/>
      <c r="AC51852" s="39"/>
      <c r="AD51852" s="39"/>
      <c r="AE51852" s="39"/>
      <c r="AF51852" s="4"/>
      <c r="AG51852" s="4"/>
      <c r="AH51852" s="4"/>
      <c r="AI51852" s="4"/>
      <c r="AJ51852" s="4"/>
      <c r="AK51852" s="4"/>
      <c r="AL51852" s="4"/>
      <c r="AM51852" s="4"/>
      <c r="AN51852" s="4"/>
      <c r="AO51852" s="4"/>
      <c r="AP51852" s="4"/>
      <c r="AQ51852" s="4"/>
      <c r="AR51852" s="4"/>
      <c r="AS51852" s="4"/>
      <c r="AT51852" s="4"/>
      <c r="AU51852" s="4"/>
      <c r="AV51852" s="4"/>
      <c r="AW51852" s="4"/>
      <c r="AX51852" s="4"/>
      <c r="AY51852" s="4"/>
      <c r="AZ51852" s="4"/>
      <c r="BA51852" s="4"/>
      <c r="BB51852" s="4"/>
      <c r="BC51852" s="4"/>
      <c r="BD51852" s="4"/>
      <c r="BE51852" s="4"/>
      <c r="BF51852" s="4"/>
    </row>
    <row r="51853" spans="1:58" s="2" customFormat="1" ht="12.75" customHeight="1" x14ac:dyDescent="0.2">
      <c r="A51853" s="4"/>
      <c r="B51853" s="4"/>
      <c r="C51853" s="4"/>
      <c r="D51853" s="4"/>
      <c r="E51853" s="4"/>
      <c r="F51853" s="4"/>
      <c r="G51853" s="4"/>
      <c r="H51853" s="4"/>
      <c r="I51853" s="4"/>
      <c r="J51853" s="4"/>
      <c r="K51853" s="4"/>
      <c r="L51853" s="4"/>
      <c r="M51853" s="4"/>
      <c r="N51853" s="4"/>
      <c r="O51853" s="5"/>
      <c r="P51853" s="5"/>
      <c r="Q51853" s="5"/>
      <c r="R51853" s="4"/>
      <c r="S51853" s="4"/>
      <c r="T51853" s="4"/>
      <c r="U51853" s="4"/>
      <c r="V51853" s="4"/>
      <c r="W51853" s="4"/>
      <c r="X51853" s="4"/>
      <c r="Y51853" s="4"/>
      <c r="Z51853" s="4"/>
      <c r="AA51853" s="4"/>
      <c r="AB51853" s="4"/>
      <c r="AC51853" s="4"/>
      <c r="AD51853" s="4"/>
      <c r="AE51853" s="4"/>
      <c r="AF51853" s="4"/>
      <c r="AG51853" s="4"/>
      <c r="AH51853" s="4"/>
      <c r="AI51853" s="4"/>
      <c r="AJ51853" s="4"/>
      <c r="AK51853" s="4"/>
      <c r="AL51853" s="4"/>
      <c r="AM51853" s="4"/>
      <c r="AN51853" s="4"/>
      <c r="AO51853" s="4"/>
      <c r="AP51853" s="4"/>
      <c r="AQ51853" s="4"/>
      <c r="AR51853" s="4"/>
      <c r="AS51853" s="4"/>
      <c r="AT51853" s="4"/>
      <c r="AU51853" s="4"/>
      <c r="AV51853" s="4"/>
      <c r="AW51853" s="4"/>
      <c r="AX51853" s="4"/>
      <c r="AY51853" s="4"/>
      <c r="AZ51853" s="4"/>
      <c r="BA51853" s="4"/>
      <c r="BB51853" s="4"/>
      <c r="BC51853" s="4"/>
      <c r="BD51853" s="4"/>
      <c r="BE51853" s="4"/>
      <c r="BF51853" s="4"/>
    </row>
    <row r="51854" spans="1:58" s="2" customFormat="1" ht="12.75" customHeight="1" x14ac:dyDescent="0.2">
      <c r="A51854" s="4"/>
      <c r="B51854" s="4"/>
      <c r="C51854" s="4"/>
      <c r="D51854" s="4"/>
      <c r="E51854" s="4"/>
      <c r="F51854" s="4"/>
      <c r="G51854" s="4"/>
      <c r="H51854" s="4"/>
      <c r="I51854" s="4"/>
      <c r="J51854" s="4"/>
      <c r="K51854" s="4"/>
      <c r="L51854" s="4"/>
      <c r="M51854" s="4"/>
      <c r="N51854" s="4"/>
      <c r="O51854" s="5"/>
      <c r="P51854" s="5"/>
      <c r="Q51854" s="5"/>
      <c r="R51854" s="4"/>
      <c r="S51854" s="4"/>
      <c r="T51854" s="4"/>
      <c r="U51854" s="4"/>
      <c r="V51854" s="4"/>
      <c r="W51854" s="4"/>
      <c r="X51854" s="4"/>
      <c r="Y51854" s="4"/>
      <c r="Z51854" s="4"/>
      <c r="AA51854" s="4"/>
      <c r="AB51854" s="4"/>
      <c r="AC51854" s="4"/>
      <c r="AD51854" s="4"/>
      <c r="AE51854" s="4"/>
      <c r="AF51854" s="4"/>
      <c r="AG51854" s="4"/>
      <c r="AH51854" s="4"/>
      <c r="AI51854" s="4"/>
      <c r="AJ51854" s="4"/>
      <c r="AK51854" s="4"/>
      <c r="AL51854" s="4"/>
      <c r="AM51854" s="4"/>
      <c r="AN51854" s="4"/>
      <c r="AO51854" s="4"/>
      <c r="AP51854" s="4"/>
      <c r="AQ51854" s="4"/>
      <c r="AR51854" s="4"/>
      <c r="AS51854" s="4"/>
      <c r="AT51854" s="4"/>
      <c r="AU51854" s="4"/>
      <c r="AV51854" s="4"/>
      <c r="AW51854" s="4"/>
      <c r="AX51854" s="4"/>
      <c r="AY51854" s="4"/>
      <c r="AZ51854" s="4"/>
      <c r="BA51854" s="4"/>
      <c r="BB51854" s="4"/>
      <c r="BC51854" s="4"/>
      <c r="BD51854" s="4"/>
      <c r="BE51854" s="4"/>
      <c r="BF51854" s="4"/>
    </row>
    <row r="51855" spans="1:58" s="2" customFormat="1" ht="12.75" customHeight="1" x14ac:dyDescent="0.2">
      <c r="A51855" s="4"/>
      <c r="B51855" s="4"/>
      <c r="C51855" s="4"/>
      <c r="D51855" s="4"/>
      <c r="E51855" s="4"/>
      <c r="F51855" s="4"/>
      <c r="G51855" s="4"/>
      <c r="H51855" s="4"/>
      <c r="I51855" s="4"/>
      <c r="J51855" s="4"/>
      <c r="K51855" s="4"/>
      <c r="L51855" s="4"/>
      <c r="M51855" s="4"/>
      <c r="N51855" s="4"/>
      <c r="O51855" s="5"/>
      <c r="P51855" s="5"/>
      <c r="Q51855" s="5"/>
      <c r="R51855" s="4"/>
      <c r="S51855" s="4"/>
      <c r="T51855" s="4"/>
      <c r="U51855" s="4"/>
      <c r="V51855" s="4"/>
      <c r="W51855" s="4"/>
      <c r="X51855" s="4"/>
      <c r="Y51855" s="4"/>
      <c r="Z51855" s="4"/>
      <c r="AA51855" s="4"/>
      <c r="AB51855" s="4"/>
      <c r="AC51855" s="4"/>
      <c r="AD51855" s="4"/>
      <c r="AE51855" s="4"/>
      <c r="AF51855" s="4"/>
      <c r="AG51855" s="4"/>
      <c r="AH51855" s="4"/>
      <c r="AI51855" s="4"/>
      <c r="AJ51855" s="4"/>
      <c r="AK51855" s="4"/>
      <c r="AL51855" s="4"/>
      <c r="AM51855" s="4"/>
      <c r="AN51855" s="4"/>
      <c r="AO51855" s="4"/>
      <c r="AP51855" s="4"/>
      <c r="AQ51855" s="4"/>
      <c r="AR51855" s="4"/>
      <c r="AS51855" s="4"/>
      <c r="AT51855" s="4"/>
      <c r="AU51855" s="4"/>
      <c r="AV51855" s="4"/>
      <c r="AW51855" s="4"/>
      <c r="AX51855" s="4"/>
      <c r="AY51855" s="4"/>
      <c r="AZ51855" s="4"/>
      <c r="BA51855" s="4"/>
      <c r="BB51855" s="4"/>
      <c r="BC51855" s="4"/>
      <c r="BD51855" s="4"/>
      <c r="BE51855" s="4"/>
      <c r="BF51855" s="4"/>
    </row>
    <row r="51856" spans="1:58" s="2" customFormat="1" ht="12.75" customHeight="1" x14ac:dyDescent="0.2">
      <c r="A51856" s="4"/>
      <c r="B51856" s="4"/>
      <c r="C51856" s="4"/>
      <c r="D51856" s="4"/>
      <c r="E51856" s="4"/>
      <c r="F51856" s="4"/>
      <c r="G51856" s="4"/>
      <c r="H51856" s="4"/>
      <c r="I51856" s="4"/>
      <c r="J51856" s="4"/>
      <c r="K51856" s="4"/>
      <c r="L51856" s="4"/>
      <c r="M51856" s="4"/>
      <c r="N51856" s="4"/>
      <c r="O51856" s="5"/>
      <c r="P51856" s="5"/>
      <c r="Q51856" s="5"/>
      <c r="R51856" s="4"/>
      <c r="S51856" s="4"/>
      <c r="T51856" s="4"/>
      <c r="U51856" s="4"/>
      <c r="V51856" s="4"/>
      <c r="W51856" s="4"/>
      <c r="X51856" s="4"/>
      <c r="Y51856" s="4"/>
      <c r="Z51856" s="4"/>
      <c r="AA51856" s="4"/>
      <c r="AB51856" s="4"/>
      <c r="AC51856" s="4"/>
      <c r="AD51856" s="4"/>
      <c r="AE51856" s="4"/>
      <c r="AF51856" s="4"/>
      <c r="AG51856" s="4"/>
      <c r="AH51856" s="4"/>
      <c r="AI51856" s="4"/>
      <c r="AJ51856" s="4"/>
      <c r="AK51856" s="4"/>
      <c r="AL51856" s="4"/>
      <c r="AM51856" s="4"/>
      <c r="AN51856" s="4"/>
      <c r="AO51856" s="4"/>
      <c r="AP51856" s="4"/>
      <c r="AQ51856" s="4"/>
      <c r="AR51856" s="4"/>
      <c r="AS51856" s="4"/>
      <c r="AT51856" s="4"/>
      <c r="AU51856" s="4"/>
      <c r="AV51856" s="4"/>
      <c r="AW51856" s="4"/>
      <c r="AX51856" s="4"/>
      <c r="AY51856" s="4"/>
      <c r="AZ51856" s="4"/>
      <c r="BA51856" s="4"/>
      <c r="BB51856" s="4"/>
      <c r="BC51856" s="4"/>
      <c r="BD51856" s="4"/>
      <c r="BE51856" s="39"/>
      <c r="BF51856" s="39"/>
    </row>
    <row r="51857" spans="1:58" s="2" customFormat="1" ht="12.75" customHeight="1" x14ac:dyDescent="0.2">
      <c r="A51857" s="4"/>
      <c r="B51857" s="4"/>
      <c r="C51857" s="4"/>
      <c r="D51857" s="4"/>
      <c r="E51857" s="4"/>
      <c r="F51857" s="4"/>
      <c r="G51857" s="4"/>
      <c r="H51857" s="4"/>
      <c r="I51857" s="4"/>
      <c r="J51857" s="4"/>
      <c r="K51857" s="4"/>
      <c r="L51857" s="4"/>
      <c r="M51857" s="4"/>
      <c r="N51857" s="4"/>
      <c r="O51857" s="5"/>
      <c r="P51857" s="5"/>
      <c r="Q51857" s="5"/>
      <c r="R51857" s="4"/>
      <c r="S51857" s="4"/>
      <c r="T51857" s="4"/>
      <c r="U51857" s="4"/>
      <c r="V51857" s="4"/>
      <c r="W51857" s="4"/>
      <c r="X51857" s="4"/>
      <c r="Y51857" s="4"/>
      <c r="Z51857" s="4"/>
      <c r="AA51857" s="4"/>
      <c r="AB51857" s="4"/>
      <c r="AC51857" s="4"/>
      <c r="AD51857" s="4"/>
      <c r="AE51857" s="4"/>
      <c r="AF51857" s="4"/>
      <c r="AG51857" s="4"/>
      <c r="AH51857" s="4"/>
      <c r="AI51857" s="4"/>
      <c r="AJ51857" s="4"/>
      <c r="AK51857" s="4"/>
      <c r="AL51857" s="4"/>
      <c r="AM51857" s="4"/>
      <c r="AN51857" s="4"/>
      <c r="AO51857" s="4"/>
      <c r="AP51857" s="4"/>
      <c r="AQ51857" s="4"/>
      <c r="AR51857" s="4"/>
      <c r="AS51857" s="4"/>
      <c r="AT51857" s="4"/>
      <c r="AU51857" s="4"/>
      <c r="AV51857" s="4"/>
      <c r="AW51857" s="4"/>
      <c r="AX51857" s="4"/>
      <c r="AY51857" s="4"/>
      <c r="AZ51857" s="4"/>
      <c r="BA51857" s="4"/>
      <c r="BB51857" s="4"/>
      <c r="BC51857" s="4"/>
      <c r="BD51857" s="4"/>
      <c r="BE51857" s="39"/>
      <c r="BF51857" s="39"/>
    </row>
    <row r="51858" spans="1:58" s="2" customFormat="1" ht="12.75" customHeight="1" x14ac:dyDescent="0.2">
      <c r="A51858" s="4"/>
      <c r="B51858" s="4"/>
      <c r="C51858" s="4"/>
      <c r="D51858" s="4"/>
      <c r="E51858" s="4"/>
      <c r="F51858" s="4"/>
      <c r="G51858" s="4"/>
      <c r="H51858" s="4"/>
      <c r="I51858" s="4"/>
      <c r="J51858" s="4"/>
      <c r="K51858" s="4"/>
      <c r="L51858" s="4"/>
      <c r="M51858" s="4"/>
      <c r="N51858" s="4"/>
      <c r="O51858" s="5"/>
      <c r="P51858" s="5"/>
      <c r="Q51858" s="5"/>
      <c r="R51858" s="4"/>
      <c r="S51858" s="4"/>
      <c r="T51858" s="4"/>
      <c r="U51858" s="4"/>
      <c r="V51858" s="4"/>
      <c r="W51858" s="4"/>
      <c r="X51858" s="4"/>
      <c r="Y51858" s="4"/>
      <c r="Z51858" s="4"/>
      <c r="AA51858" s="4"/>
      <c r="AB51858" s="4"/>
      <c r="AC51858" s="4"/>
      <c r="AD51858" s="4"/>
      <c r="AE51858" s="4"/>
      <c r="AF51858" s="4"/>
      <c r="AG51858" s="4"/>
      <c r="AH51858" s="4"/>
      <c r="AI51858" s="4"/>
      <c r="AJ51858" s="4"/>
      <c r="AK51858" s="4"/>
      <c r="AL51858" s="4"/>
      <c r="AM51858" s="4"/>
      <c r="AN51858" s="4"/>
      <c r="AO51858" s="4"/>
      <c r="AP51858" s="4"/>
      <c r="AQ51858" s="4"/>
      <c r="AR51858" s="4"/>
      <c r="AS51858" s="4"/>
      <c r="AT51858" s="4"/>
      <c r="AU51858" s="4"/>
      <c r="AV51858" s="4"/>
      <c r="AW51858" s="4"/>
      <c r="AX51858" s="4"/>
      <c r="AY51858" s="4"/>
      <c r="AZ51858" s="4"/>
      <c r="BA51858" s="4"/>
      <c r="BB51858" s="4"/>
      <c r="BC51858" s="4"/>
      <c r="BD51858" s="4"/>
      <c r="BE51858" s="39"/>
      <c r="BF51858" s="39"/>
    </row>
    <row r="51859" spans="1:58" s="2" customFormat="1" ht="12.75" customHeight="1" x14ac:dyDescent="0.2">
      <c r="A51859" s="4"/>
      <c r="B51859" s="4"/>
      <c r="C51859" s="4"/>
      <c r="D51859" s="4"/>
      <c r="E51859" s="4"/>
      <c r="F51859" s="4"/>
      <c r="G51859" s="4"/>
      <c r="H51859" s="4"/>
      <c r="I51859" s="4"/>
      <c r="J51859" s="4"/>
      <c r="K51859" s="4"/>
      <c r="L51859" s="4"/>
      <c r="M51859" s="4"/>
      <c r="N51859" s="4"/>
      <c r="O51859" s="5"/>
      <c r="P51859" s="5"/>
      <c r="Q51859" s="5"/>
      <c r="R51859" s="4"/>
      <c r="S51859" s="4"/>
      <c r="T51859" s="4"/>
      <c r="U51859" s="4"/>
      <c r="V51859" s="4"/>
      <c r="W51859" s="4"/>
      <c r="X51859" s="4"/>
      <c r="Y51859" s="4"/>
      <c r="Z51859" s="4"/>
      <c r="AA51859" s="4"/>
      <c r="AB51859" s="4"/>
      <c r="AC51859" s="4"/>
      <c r="AD51859" s="4"/>
      <c r="AE51859" s="4"/>
      <c r="AF51859" s="4"/>
      <c r="AG51859" s="4"/>
      <c r="AH51859" s="4"/>
      <c r="AI51859" s="4"/>
      <c r="AJ51859" s="4"/>
      <c r="AK51859" s="4"/>
      <c r="AL51859" s="4"/>
      <c r="AM51859" s="4"/>
      <c r="AN51859" s="4"/>
      <c r="AO51859" s="4"/>
      <c r="AP51859" s="4"/>
      <c r="AQ51859" s="4"/>
      <c r="AR51859" s="4"/>
      <c r="AS51859" s="4"/>
      <c r="AT51859" s="4"/>
      <c r="AU51859" s="4"/>
      <c r="AV51859" s="4"/>
      <c r="AW51859" s="4"/>
      <c r="AX51859" s="4"/>
      <c r="AY51859" s="4"/>
      <c r="AZ51859" s="4"/>
      <c r="BA51859" s="4"/>
      <c r="BB51859" s="4"/>
      <c r="BC51859" s="4"/>
      <c r="BD51859" s="4"/>
      <c r="BE51859" s="4"/>
      <c r="BF51859" s="4"/>
    </row>
    <row r="51860" spans="1:58" s="2" customFormat="1" ht="12.75" customHeight="1" x14ac:dyDescent="0.2">
      <c r="A51860" s="4"/>
      <c r="B51860" s="4"/>
      <c r="C51860" s="4"/>
      <c r="D51860" s="4"/>
      <c r="E51860" s="4"/>
      <c r="F51860" s="4"/>
      <c r="G51860" s="4"/>
      <c r="H51860" s="4"/>
      <c r="I51860" s="4"/>
      <c r="J51860" s="4"/>
      <c r="K51860" s="4"/>
      <c r="L51860" s="4"/>
      <c r="M51860" s="4"/>
      <c r="N51860" s="4"/>
      <c r="O51860" s="5"/>
      <c r="P51860" s="5"/>
      <c r="Q51860" s="5"/>
      <c r="R51860" s="4"/>
      <c r="S51860" s="4"/>
      <c r="T51860" s="4"/>
      <c r="U51860" s="4"/>
      <c r="V51860" s="4"/>
      <c r="W51860" s="4"/>
      <c r="X51860" s="4"/>
      <c r="Y51860" s="4"/>
      <c r="Z51860" s="4"/>
      <c r="AA51860" s="4"/>
      <c r="AB51860" s="4"/>
      <c r="AC51860" s="4"/>
      <c r="AD51860" s="4"/>
      <c r="AE51860" s="4"/>
      <c r="AF51860" s="4"/>
      <c r="AG51860" s="4"/>
      <c r="AH51860" s="4"/>
      <c r="AI51860" s="4"/>
      <c r="AJ51860" s="4"/>
      <c r="AK51860" s="4"/>
      <c r="AL51860" s="4"/>
      <c r="AM51860" s="4"/>
      <c r="AN51860" s="4"/>
      <c r="AO51860" s="4"/>
      <c r="AP51860" s="4"/>
      <c r="AQ51860" s="4"/>
      <c r="AR51860" s="4"/>
      <c r="AS51860" s="4"/>
      <c r="AT51860" s="4"/>
      <c r="AU51860" s="4"/>
      <c r="AV51860" s="4"/>
      <c r="AW51860" s="4"/>
      <c r="AX51860" s="4"/>
      <c r="AY51860" s="4"/>
      <c r="AZ51860" s="4"/>
      <c r="BA51860" s="4"/>
      <c r="BB51860" s="4"/>
      <c r="BC51860" s="4"/>
      <c r="BD51860" s="4"/>
      <c r="BE51860" s="4"/>
      <c r="BF51860" s="4"/>
    </row>
    <row r="51861" spans="1:58" s="2" customFormat="1" ht="12.75" customHeight="1" x14ac:dyDescent="0.2">
      <c r="A51861" s="4"/>
      <c r="B51861" s="4"/>
      <c r="C51861" s="4"/>
      <c r="D51861" s="4"/>
      <c r="E51861" s="4"/>
      <c r="F51861" s="4"/>
      <c r="G51861" s="4"/>
      <c r="H51861" s="4"/>
      <c r="I51861" s="4"/>
      <c r="J51861" s="4"/>
      <c r="K51861" s="4"/>
      <c r="L51861" s="4"/>
      <c r="M51861" s="4"/>
      <c r="N51861" s="4"/>
      <c r="O51861" s="5"/>
      <c r="P51861" s="5"/>
      <c r="Q51861" s="5"/>
      <c r="R51861" s="4"/>
      <c r="S51861" s="4"/>
      <c r="T51861" s="4"/>
      <c r="U51861" s="4"/>
      <c r="V51861" s="4"/>
      <c r="W51861" s="4"/>
      <c r="X51861" s="4"/>
      <c r="Y51861" s="4"/>
      <c r="Z51861" s="4"/>
      <c r="AA51861" s="4"/>
      <c r="AB51861" s="4"/>
      <c r="AC51861" s="4"/>
      <c r="AD51861" s="4"/>
      <c r="AE51861" s="4"/>
      <c r="AF51861" s="4"/>
      <c r="AG51861" s="4"/>
      <c r="AH51861" s="4"/>
      <c r="AI51861" s="4"/>
      <c r="AJ51861" s="4"/>
      <c r="AK51861" s="4"/>
      <c r="AL51861" s="4"/>
      <c r="AM51861" s="4"/>
      <c r="AN51861" s="4"/>
      <c r="AO51861" s="4"/>
      <c r="AP51861" s="4"/>
      <c r="AQ51861" s="4"/>
      <c r="AR51861" s="4"/>
      <c r="AS51861" s="4"/>
      <c r="AT51861" s="4"/>
      <c r="AU51861" s="4"/>
      <c r="AV51861" s="4"/>
      <c r="AW51861" s="4"/>
      <c r="AX51861" s="4"/>
      <c r="AY51861" s="4"/>
      <c r="AZ51861" s="4"/>
      <c r="BA51861" s="4"/>
      <c r="BB51861" s="4"/>
      <c r="BC51861" s="4"/>
      <c r="BD51861" s="4"/>
      <c r="BE51861" s="4"/>
      <c r="BF51861" s="4"/>
    </row>
    <row r="51862" spans="1:58" s="2" customFormat="1" ht="12.75" customHeight="1" x14ac:dyDescent="0.2">
      <c r="A51862" s="4"/>
      <c r="B51862" s="4"/>
      <c r="C51862" s="4"/>
      <c r="D51862" s="4"/>
      <c r="E51862" s="4"/>
      <c r="F51862" s="4"/>
      <c r="G51862" s="4"/>
      <c r="H51862" s="4"/>
      <c r="I51862" s="4"/>
      <c r="J51862" s="4"/>
      <c r="K51862" s="4"/>
      <c r="L51862" s="4"/>
      <c r="M51862" s="4"/>
      <c r="N51862" s="4"/>
      <c r="O51862" s="5"/>
      <c r="P51862" s="5"/>
      <c r="Q51862" s="5"/>
      <c r="R51862" s="4"/>
      <c r="S51862" s="4"/>
      <c r="T51862" s="4"/>
      <c r="U51862" s="4"/>
      <c r="V51862" s="4"/>
      <c r="W51862" s="4"/>
      <c r="X51862" s="4"/>
      <c r="Y51862" s="4"/>
      <c r="Z51862" s="4"/>
      <c r="AA51862" s="4"/>
      <c r="AB51862" s="4"/>
      <c r="AC51862" s="4"/>
      <c r="AD51862" s="4"/>
      <c r="AE51862" s="4"/>
      <c r="AF51862" s="4"/>
      <c r="AG51862" s="4"/>
      <c r="AH51862" s="4"/>
      <c r="AI51862" s="4"/>
      <c r="AJ51862" s="4"/>
      <c r="AK51862" s="4"/>
      <c r="AL51862" s="4"/>
      <c r="AM51862" s="4"/>
      <c r="AN51862" s="4"/>
      <c r="AO51862" s="4"/>
      <c r="AP51862" s="4"/>
      <c r="AQ51862" s="4"/>
      <c r="AR51862" s="4"/>
      <c r="AS51862" s="4"/>
      <c r="AT51862" s="4"/>
      <c r="AU51862" s="4"/>
      <c r="AV51862" s="4"/>
      <c r="AW51862" s="4"/>
      <c r="AX51862" s="4"/>
      <c r="AY51862" s="4"/>
      <c r="AZ51862" s="4"/>
      <c r="BA51862" s="4"/>
      <c r="BB51862" s="4"/>
      <c r="BC51862" s="4"/>
      <c r="BD51862" s="4"/>
      <c r="BE51862" s="4"/>
      <c r="BF51862" s="4"/>
    </row>
    <row r="51863" spans="1:58" s="2" customFormat="1" ht="12.75" customHeight="1" x14ac:dyDescent="0.2">
      <c r="A51863" s="4"/>
      <c r="B51863" s="4"/>
      <c r="C51863" s="4"/>
      <c r="D51863" s="4"/>
      <c r="E51863" s="4"/>
      <c r="F51863" s="4"/>
      <c r="G51863" s="4"/>
      <c r="H51863" s="4"/>
      <c r="I51863" s="4"/>
      <c r="J51863" s="4"/>
      <c r="K51863" s="4"/>
      <c r="L51863" s="4"/>
      <c r="M51863" s="4"/>
      <c r="N51863" s="4"/>
      <c r="O51863" s="5"/>
      <c r="P51863" s="5"/>
      <c r="Q51863" s="5"/>
      <c r="R51863" s="4"/>
      <c r="S51863" s="4"/>
      <c r="T51863" s="4"/>
      <c r="U51863" s="4"/>
      <c r="V51863" s="4"/>
      <c r="W51863" s="4"/>
      <c r="X51863" s="4"/>
      <c r="Y51863" s="4"/>
      <c r="Z51863" s="4"/>
      <c r="AA51863" s="4"/>
      <c r="AB51863" s="4"/>
      <c r="AC51863" s="4"/>
      <c r="AD51863" s="4"/>
      <c r="AE51863" s="4"/>
      <c r="AF51863" s="4"/>
      <c r="AG51863" s="4"/>
      <c r="AH51863" s="4"/>
      <c r="AI51863" s="4"/>
      <c r="AJ51863" s="4"/>
      <c r="AK51863" s="4"/>
      <c r="AL51863" s="4"/>
      <c r="AM51863" s="4"/>
      <c r="AN51863" s="4"/>
      <c r="AO51863" s="4"/>
      <c r="AP51863" s="4"/>
      <c r="AQ51863" s="4"/>
      <c r="AR51863" s="4"/>
      <c r="AS51863" s="4"/>
      <c r="AT51863" s="4"/>
      <c r="AU51863" s="4"/>
      <c r="AV51863" s="4"/>
      <c r="AW51863" s="4"/>
      <c r="AX51863" s="4"/>
      <c r="AY51863" s="4"/>
      <c r="AZ51863" s="4"/>
      <c r="BA51863" s="4"/>
      <c r="BB51863" s="4"/>
      <c r="BC51863" s="4"/>
      <c r="BD51863" s="4"/>
      <c r="BE51863" s="39"/>
      <c r="BF51863" s="39"/>
    </row>
    <row r="51864" spans="1:58" s="2" customFormat="1" ht="12.75" customHeight="1" x14ac:dyDescent="0.2">
      <c r="A51864" s="4"/>
      <c r="B51864" s="4"/>
      <c r="C51864" s="4"/>
      <c r="D51864" s="4"/>
      <c r="E51864" s="4"/>
      <c r="F51864" s="4"/>
      <c r="G51864" s="4"/>
      <c r="H51864" s="4"/>
      <c r="I51864" s="4"/>
      <c r="J51864" s="4"/>
      <c r="K51864" s="4"/>
      <c r="L51864" s="4"/>
      <c r="M51864" s="4"/>
      <c r="N51864" s="4"/>
      <c r="O51864" s="5"/>
      <c r="P51864" s="5"/>
      <c r="Q51864" s="5"/>
      <c r="R51864" s="4"/>
      <c r="S51864" s="4"/>
      <c r="T51864" s="4"/>
      <c r="U51864" s="4"/>
      <c r="V51864" s="4"/>
      <c r="W51864" s="4"/>
      <c r="X51864" s="4"/>
      <c r="Y51864" s="4"/>
      <c r="Z51864" s="4"/>
      <c r="AA51864" s="4"/>
      <c r="AB51864" s="4"/>
      <c r="AC51864" s="4"/>
      <c r="AD51864" s="4"/>
      <c r="AE51864" s="4"/>
      <c r="AF51864" s="4"/>
      <c r="AG51864" s="4"/>
      <c r="AH51864" s="4"/>
      <c r="AI51864" s="4"/>
      <c r="AJ51864" s="4"/>
      <c r="AK51864" s="4"/>
      <c r="AL51864" s="4"/>
      <c r="AM51864" s="4"/>
      <c r="AN51864" s="4"/>
      <c r="AO51864" s="4"/>
      <c r="AP51864" s="4"/>
      <c r="AQ51864" s="4"/>
      <c r="AR51864" s="4"/>
      <c r="AS51864" s="4"/>
      <c r="AT51864" s="4"/>
      <c r="AU51864" s="4"/>
      <c r="AV51864" s="4"/>
      <c r="AW51864" s="4"/>
      <c r="AX51864" s="4"/>
      <c r="AY51864" s="4"/>
      <c r="AZ51864" s="4"/>
      <c r="BA51864" s="4"/>
      <c r="BB51864" s="4"/>
      <c r="BC51864" s="4"/>
      <c r="BD51864" s="4"/>
      <c r="BE51864" s="4"/>
      <c r="BF51864" s="4"/>
    </row>
    <row r="51865" spans="1:58" s="2" customFormat="1" ht="12.75" customHeight="1" x14ac:dyDescent="0.2">
      <c r="A51865" s="4"/>
      <c r="B51865" s="4"/>
      <c r="C51865" s="4"/>
      <c r="D51865" s="4"/>
      <c r="E51865" s="4"/>
      <c r="F51865" s="4"/>
      <c r="G51865" s="4"/>
      <c r="H51865" s="4"/>
      <c r="I51865" s="4"/>
      <c r="J51865" s="4"/>
      <c r="K51865" s="4"/>
      <c r="L51865" s="4"/>
      <c r="M51865" s="4"/>
      <c r="N51865" s="4"/>
      <c r="O51865" s="5"/>
      <c r="P51865" s="5"/>
      <c r="Q51865" s="5"/>
      <c r="R51865" s="4"/>
      <c r="S51865" s="4"/>
      <c r="T51865" s="4"/>
      <c r="U51865" s="4"/>
      <c r="V51865" s="4"/>
      <c r="W51865" s="4"/>
      <c r="X51865" s="4"/>
      <c r="Y51865" s="4"/>
      <c r="Z51865" s="4"/>
      <c r="AA51865" s="4"/>
      <c r="AB51865" s="4"/>
      <c r="AC51865" s="4"/>
      <c r="AD51865" s="4"/>
      <c r="AE51865" s="4"/>
      <c r="AF51865" s="4"/>
      <c r="AG51865" s="4"/>
      <c r="AH51865" s="4"/>
      <c r="AI51865" s="4"/>
      <c r="AJ51865" s="4"/>
      <c r="AK51865" s="4"/>
      <c r="AL51865" s="4"/>
      <c r="AM51865" s="4"/>
      <c r="AN51865" s="4"/>
      <c r="AO51865" s="4"/>
      <c r="AP51865" s="4"/>
      <c r="AQ51865" s="4"/>
      <c r="AR51865" s="4"/>
      <c r="AS51865" s="4"/>
      <c r="AT51865" s="4"/>
      <c r="AU51865" s="4"/>
      <c r="AV51865" s="4"/>
      <c r="AW51865" s="4"/>
      <c r="AX51865" s="4"/>
      <c r="AY51865" s="4"/>
      <c r="AZ51865" s="4"/>
      <c r="BA51865" s="4"/>
      <c r="BB51865" s="4"/>
      <c r="BC51865" s="4"/>
      <c r="BD51865" s="4"/>
      <c r="BE51865" s="4"/>
      <c r="BF51865" s="4"/>
    </row>
    <row r="51866" spans="1:58" s="2" customFormat="1" ht="12.75" customHeight="1" x14ac:dyDescent="0.2">
      <c r="A51866" s="4"/>
      <c r="B51866" s="4"/>
      <c r="C51866" s="4"/>
      <c r="D51866" s="4"/>
      <c r="E51866" s="4"/>
      <c r="F51866" s="4"/>
      <c r="G51866" s="4"/>
      <c r="H51866" s="4"/>
      <c r="I51866" s="4"/>
      <c r="J51866" s="4"/>
      <c r="K51866" s="4"/>
      <c r="L51866" s="4"/>
      <c r="M51866" s="4"/>
      <c r="N51866" s="4"/>
      <c r="O51866" s="5"/>
      <c r="P51866" s="5"/>
      <c r="Q51866" s="5"/>
      <c r="R51866" s="4"/>
      <c r="S51866" s="4"/>
      <c r="T51866" s="4"/>
      <c r="U51866" s="4"/>
      <c r="V51866" s="4"/>
      <c r="W51866" s="4"/>
      <c r="X51866" s="4"/>
      <c r="Y51866" s="4"/>
      <c r="Z51866" s="4"/>
      <c r="AA51866" s="4"/>
      <c r="AB51866" s="4"/>
      <c r="AC51866" s="4"/>
      <c r="AD51866" s="4"/>
      <c r="AE51866" s="4"/>
      <c r="AF51866" s="4"/>
      <c r="AG51866" s="4"/>
      <c r="AH51866" s="4"/>
      <c r="AI51866" s="4"/>
      <c r="AJ51866" s="4"/>
      <c r="AK51866" s="4"/>
      <c r="AL51866" s="4"/>
      <c r="AM51866" s="4"/>
      <c r="AN51866" s="4"/>
      <c r="AO51866" s="4"/>
      <c r="AP51866" s="4"/>
      <c r="AQ51866" s="4"/>
      <c r="AR51866" s="4"/>
      <c r="AS51866" s="4"/>
      <c r="AT51866" s="4"/>
      <c r="AU51866" s="4"/>
      <c r="AV51866" s="4"/>
      <c r="AW51866" s="4"/>
      <c r="AX51866" s="4"/>
      <c r="AY51866" s="4"/>
      <c r="AZ51866" s="4"/>
      <c r="BA51866" s="4"/>
      <c r="BB51866" s="4"/>
      <c r="BC51866" s="4"/>
      <c r="BD51866" s="4"/>
      <c r="BE51866" s="4"/>
      <c r="BF51866" s="4"/>
    </row>
    <row r="51867" spans="1:58" s="2" customFormat="1" ht="12.75" customHeight="1" x14ac:dyDescent="0.2">
      <c r="A51867" s="4"/>
      <c r="B51867" s="4"/>
      <c r="C51867" s="4"/>
      <c r="D51867" s="4"/>
      <c r="E51867" s="4"/>
      <c r="F51867" s="4"/>
      <c r="G51867" s="4"/>
      <c r="H51867" s="4"/>
      <c r="I51867" s="4"/>
      <c r="J51867" s="4"/>
      <c r="K51867" s="4"/>
      <c r="L51867" s="4"/>
      <c r="M51867" s="4"/>
      <c r="N51867" s="4"/>
      <c r="O51867" s="5"/>
      <c r="P51867" s="5"/>
      <c r="Q51867" s="5"/>
      <c r="R51867" s="4"/>
      <c r="S51867" s="4"/>
      <c r="T51867" s="4"/>
      <c r="U51867" s="4"/>
      <c r="V51867" s="4"/>
      <c r="W51867" s="4"/>
      <c r="X51867" s="4"/>
      <c r="Y51867" s="4"/>
      <c r="Z51867" s="4"/>
      <c r="AA51867" s="4"/>
      <c r="AB51867" s="4"/>
      <c r="AC51867" s="4"/>
      <c r="AD51867" s="4"/>
      <c r="AE51867" s="4"/>
      <c r="AF51867" s="4"/>
      <c r="AG51867" s="4"/>
      <c r="AH51867" s="4"/>
      <c r="AI51867" s="4"/>
      <c r="AJ51867" s="4"/>
      <c r="AK51867" s="4"/>
      <c r="AL51867" s="4"/>
      <c r="AM51867" s="4"/>
      <c r="AN51867" s="4"/>
      <c r="AO51867" s="4"/>
      <c r="AP51867" s="4"/>
      <c r="AQ51867" s="4"/>
      <c r="AR51867" s="4"/>
      <c r="AS51867" s="4"/>
      <c r="AT51867" s="4"/>
      <c r="AU51867" s="4"/>
      <c r="AV51867" s="4"/>
      <c r="AW51867" s="4"/>
      <c r="AX51867" s="4"/>
      <c r="AY51867" s="4"/>
      <c r="AZ51867" s="4"/>
      <c r="BA51867" s="4"/>
      <c r="BB51867" s="4"/>
      <c r="BC51867" s="4"/>
      <c r="BD51867" s="4"/>
      <c r="BE51867" s="4"/>
      <c r="BF51867" s="4"/>
    </row>
    <row r="51868" spans="1:58" s="2" customFormat="1" ht="12.75" customHeight="1" x14ac:dyDescent="0.2">
      <c r="A51868" s="4"/>
      <c r="B51868" s="4"/>
      <c r="C51868" s="4"/>
      <c r="D51868" s="4"/>
      <c r="E51868" s="4"/>
      <c r="F51868" s="4"/>
      <c r="G51868" s="4"/>
      <c r="H51868" s="4"/>
      <c r="I51868" s="4"/>
      <c r="J51868" s="4"/>
      <c r="K51868" s="4"/>
      <c r="L51868" s="4"/>
      <c r="M51868" s="4"/>
      <c r="N51868" s="4"/>
      <c r="O51868" s="5"/>
      <c r="P51868" s="5"/>
      <c r="Q51868" s="5"/>
      <c r="R51868" s="4"/>
      <c r="S51868" s="4"/>
      <c r="T51868" s="4"/>
      <c r="U51868" s="4"/>
      <c r="V51868" s="4"/>
      <c r="W51868" s="4"/>
      <c r="X51868" s="4"/>
      <c r="Y51868" s="4"/>
      <c r="Z51868" s="4"/>
      <c r="AA51868" s="4"/>
      <c r="AB51868" s="4"/>
      <c r="AC51868" s="4"/>
      <c r="AD51868" s="4"/>
      <c r="AE51868" s="4"/>
      <c r="AF51868" s="4"/>
      <c r="AG51868" s="4"/>
      <c r="AH51868" s="4"/>
      <c r="AI51868" s="4"/>
      <c r="AJ51868" s="4"/>
      <c r="AK51868" s="4"/>
      <c r="AL51868" s="4"/>
      <c r="AM51868" s="4"/>
      <c r="AN51868" s="4"/>
      <c r="AO51868" s="4"/>
      <c r="AP51868" s="4"/>
      <c r="AQ51868" s="4"/>
      <c r="AR51868" s="4"/>
      <c r="AS51868" s="4"/>
      <c r="AT51868" s="4"/>
      <c r="AU51868" s="4"/>
      <c r="AV51868" s="4"/>
      <c r="AW51868" s="4"/>
      <c r="AX51868" s="4"/>
      <c r="AY51868" s="4"/>
      <c r="AZ51868" s="4"/>
      <c r="BA51868" s="4"/>
      <c r="BB51868" s="4"/>
      <c r="BC51868" s="4"/>
      <c r="BD51868" s="4"/>
      <c r="BE51868" s="4"/>
      <c r="BF51868" s="4"/>
    </row>
    <row r="51869" spans="1:58" s="2" customFormat="1" ht="12.75" customHeight="1" x14ac:dyDescent="0.2">
      <c r="A51869" s="4"/>
      <c r="B51869" s="4"/>
      <c r="C51869" s="4"/>
      <c r="D51869" s="4"/>
      <c r="E51869" s="4"/>
      <c r="F51869" s="4"/>
      <c r="G51869" s="4"/>
      <c r="H51869" s="4"/>
      <c r="I51869" s="4"/>
      <c r="J51869" s="4"/>
      <c r="K51869" s="4"/>
      <c r="L51869" s="4"/>
      <c r="M51869" s="4"/>
      <c r="N51869" s="4"/>
      <c r="O51869" s="5"/>
      <c r="P51869" s="5"/>
      <c r="Q51869" s="5"/>
      <c r="R51869" s="4"/>
      <c r="S51869" s="4"/>
      <c r="T51869" s="4"/>
      <c r="U51869" s="4"/>
      <c r="V51869" s="4"/>
      <c r="W51869" s="4"/>
      <c r="X51869" s="4"/>
      <c r="Y51869" s="4"/>
      <c r="Z51869" s="4"/>
      <c r="AA51869" s="4"/>
      <c r="AB51869" s="4"/>
      <c r="AC51869" s="4"/>
      <c r="AD51869" s="4"/>
      <c r="AE51869" s="4"/>
      <c r="AF51869" s="4"/>
      <c r="AG51869" s="4"/>
      <c r="AH51869" s="4"/>
      <c r="AI51869" s="4"/>
      <c r="AJ51869" s="4"/>
      <c r="AK51869" s="4"/>
      <c r="AL51869" s="4"/>
      <c r="AM51869" s="4"/>
      <c r="AN51869" s="4"/>
      <c r="AO51869" s="4"/>
      <c r="AP51869" s="4"/>
      <c r="AQ51869" s="4"/>
      <c r="AR51869" s="4"/>
      <c r="AS51869" s="4"/>
      <c r="AT51869" s="4"/>
      <c r="AU51869" s="4"/>
      <c r="AV51869" s="4"/>
      <c r="AW51869" s="4"/>
      <c r="AX51869" s="4"/>
      <c r="AY51869" s="4"/>
      <c r="AZ51869" s="4"/>
      <c r="BA51869" s="4"/>
      <c r="BB51869" s="4"/>
      <c r="BC51869" s="4"/>
      <c r="BD51869" s="4"/>
      <c r="BE51869" s="4"/>
      <c r="BF51869" s="4"/>
    </row>
    <row r="51870" spans="1:58" s="2" customFormat="1" ht="12" customHeight="1" x14ac:dyDescent="0.2">
      <c r="A51870" s="4"/>
      <c r="B51870" s="4"/>
      <c r="C51870" s="4"/>
      <c r="D51870" s="4"/>
      <c r="E51870" s="4"/>
      <c r="F51870" s="4"/>
      <c r="G51870" s="4"/>
      <c r="H51870" s="4"/>
      <c r="I51870" s="4"/>
      <c r="J51870" s="4"/>
      <c r="K51870" s="4"/>
      <c r="L51870" s="4"/>
      <c r="M51870" s="4"/>
      <c r="N51870" s="4"/>
      <c r="O51870" s="5"/>
      <c r="P51870" s="5"/>
      <c r="Q51870" s="5"/>
      <c r="R51870" s="4"/>
      <c r="S51870" s="4"/>
      <c r="T51870" s="4"/>
      <c r="U51870" s="4"/>
      <c r="V51870" s="4"/>
      <c r="W51870" s="4"/>
      <c r="X51870" s="4"/>
      <c r="Y51870" s="4"/>
      <c r="Z51870" s="4"/>
      <c r="AA51870" s="4"/>
      <c r="AB51870" s="4"/>
      <c r="AC51870" s="4"/>
      <c r="AD51870" s="4"/>
      <c r="AE51870" s="4"/>
      <c r="AF51870" s="4"/>
      <c r="AG51870" s="4"/>
      <c r="AH51870" s="4"/>
      <c r="AI51870" s="4"/>
      <c r="AJ51870" s="4"/>
      <c r="AK51870" s="4"/>
      <c r="AL51870" s="4"/>
      <c r="AM51870" s="4"/>
      <c r="AN51870" s="4"/>
      <c r="AO51870" s="4"/>
      <c r="AP51870" s="4"/>
      <c r="AQ51870" s="4"/>
      <c r="AR51870" s="4"/>
      <c r="AS51870" s="4"/>
      <c r="AT51870" s="4"/>
      <c r="AU51870" s="4"/>
      <c r="AV51870" s="4"/>
      <c r="AW51870" s="4"/>
      <c r="AX51870" s="4"/>
      <c r="AY51870" s="4"/>
      <c r="AZ51870" s="4"/>
      <c r="BA51870" s="4"/>
      <c r="BB51870" s="4"/>
      <c r="BC51870" s="4"/>
      <c r="BD51870" s="4"/>
      <c r="BE51870" s="39"/>
      <c r="BF51870" s="39"/>
    </row>
    <row r="51871" spans="1:58" s="2" customFormat="1" ht="12.75" customHeight="1" x14ac:dyDescent="0.2">
      <c r="A51871" s="4"/>
      <c r="B51871" s="4"/>
      <c r="C51871" s="4"/>
      <c r="D51871" s="4"/>
      <c r="E51871" s="4"/>
      <c r="F51871" s="4"/>
      <c r="G51871" s="4"/>
      <c r="H51871" s="4"/>
      <c r="I51871" s="4"/>
      <c r="J51871" s="4"/>
      <c r="K51871" s="4"/>
      <c r="L51871" s="4"/>
      <c r="M51871" s="4"/>
      <c r="N51871" s="4"/>
      <c r="O51871" s="5"/>
      <c r="P51871" s="5"/>
      <c r="Q51871" s="5"/>
      <c r="R51871" s="4"/>
      <c r="S51871" s="4"/>
      <c r="T51871" s="4"/>
      <c r="U51871" s="4"/>
      <c r="V51871" s="4"/>
      <c r="W51871" s="4"/>
      <c r="X51871" s="4"/>
      <c r="Y51871" s="4"/>
      <c r="Z51871" s="4"/>
      <c r="AA51871" s="4"/>
      <c r="AB51871" s="4"/>
      <c r="AC51871" s="4"/>
      <c r="AD51871" s="4"/>
      <c r="AE51871" s="4"/>
      <c r="AF51871" s="4"/>
      <c r="AG51871" s="4"/>
      <c r="AH51871" s="4"/>
      <c r="AI51871" s="4"/>
      <c r="AJ51871" s="4"/>
      <c r="AK51871" s="4"/>
      <c r="AL51871" s="4"/>
      <c r="AM51871" s="4"/>
      <c r="AN51871" s="4"/>
      <c r="AO51871" s="4"/>
      <c r="AP51871" s="4"/>
      <c r="AQ51871" s="4"/>
      <c r="AR51871" s="4"/>
      <c r="AS51871" s="4"/>
      <c r="AT51871" s="4"/>
      <c r="AU51871" s="4"/>
      <c r="AV51871" s="4"/>
      <c r="AW51871" s="4"/>
      <c r="AX51871" s="4"/>
      <c r="AY51871" s="4"/>
      <c r="AZ51871" s="4"/>
      <c r="BA51871" s="4"/>
      <c r="BB51871" s="4"/>
      <c r="BC51871" s="4"/>
      <c r="BD51871" s="4"/>
      <c r="BE51871" s="39"/>
      <c r="BF51871" s="39"/>
    </row>
    <row r="51872" spans="1:58" s="2" customFormat="1" ht="12.75" customHeight="1" x14ac:dyDescent="0.2">
      <c r="A51872" s="4"/>
      <c r="B51872" s="4"/>
      <c r="C51872" s="4"/>
      <c r="D51872" s="4"/>
      <c r="E51872" s="4"/>
      <c r="F51872" s="4"/>
      <c r="G51872" s="4"/>
      <c r="H51872" s="4"/>
      <c r="I51872" s="4"/>
      <c r="J51872" s="4"/>
      <c r="K51872" s="4"/>
      <c r="L51872" s="4"/>
      <c r="M51872" s="4"/>
      <c r="N51872" s="4"/>
      <c r="O51872" s="5"/>
      <c r="P51872" s="5"/>
      <c r="Q51872" s="5"/>
      <c r="R51872" s="4"/>
      <c r="S51872" s="4"/>
      <c r="T51872" s="4"/>
      <c r="U51872" s="4"/>
      <c r="V51872" s="4"/>
      <c r="W51872" s="4"/>
      <c r="X51872" s="4"/>
      <c r="Y51872" s="4"/>
      <c r="Z51872" s="4"/>
      <c r="AA51872" s="4"/>
      <c r="AB51872" s="4"/>
      <c r="AC51872" s="4"/>
      <c r="AD51872" s="4"/>
      <c r="AE51872" s="4"/>
      <c r="AF51872" s="4"/>
      <c r="AG51872" s="4"/>
      <c r="AH51872" s="4"/>
      <c r="AI51872" s="4"/>
      <c r="AJ51872" s="4"/>
      <c r="AK51872" s="4"/>
      <c r="AL51872" s="4"/>
      <c r="AM51872" s="4"/>
      <c r="AN51872" s="4"/>
      <c r="AO51872" s="4"/>
      <c r="AP51872" s="4"/>
      <c r="AQ51872" s="4"/>
      <c r="AR51872" s="4"/>
      <c r="AS51872" s="4"/>
      <c r="AT51872" s="4"/>
      <c r="AU51872" s="4"/>
      <c r="AV51872" s="4"/>
      <c r="AW51872" s="4"/>
      <c r="AX51872" s="4"/>
      <c r="AY51872" s="4"/>
      <c r="AZ51872" s="4"/>
      <c r="BA51872" s="4"/>
      <c r="BB51872" s="4"/>
      <c r="BC51872" s="4"/>
      <c r="BD51872" s="4"/>
      <c r="BE51872" s="4"/>
      <c r="BF51872" s="4"/>
    </row>
    <row r="51873" spans="1:58" s="2" customFormat="1" ht="12.75" customHeight="1" x14ac:dyDescent="0.2">
      <c r="A51873" s="4"/>
      <c r="B51873" s="4"/>
      <c r="C51873" s="4"/>
      <c r="D51873" s="4"/>
      <c r="E51873" s="4"/>
      <c r="F51873" s="4"/>
      <c r="G51873" s="4"/>
      <c r="H51873" s="4"/>
      <c r="I51873" s="4"/>
      <c r="J51873" s="4"/>
      <c r="K51873" s="4"/>
      <c r="L51873" s="4"/>
      <c r="M51873" s="4"/>
      <c r="N51873" s="4"/>
      <c r="O51873" s="5"/>
      <c r="P51873" s="5"/>
      <c r="Q51873" s="5"/>
      <c r="R51873" s="4"/>
      <c r="S51873" s="4"/>
      <c r="T51873" s="4"/>
      <c r="U51873" s="4"/>
      <c r="V51873" s="4"/>
      <c r="W51873" s="4"/>
      <c r="X51873" s="4"/>
      <c r="Y51873" s="4"/>
      <c r="Z51873" s="4"/>
      <c r="AA51873" s="4"/>
      <c r="AB51873" s="4"/>
      <c r="AC51873" s="4"/>
      <c r="AD51873" s="4"/>
      <c r="AE51873" s="4"/>
      <c r="AF51873" s="4"/>
      <c r="AG51873" s="4"/>
      <c r="AH51873" s="4"/>
      <c r="AI51873" s="4"/>
      <c r="AJ51873" s="4"/>
      <c r="AK51873" s="4"/>
      <c r="AL51873" s="4"/>
      <c r="AM51873" s="4"/>
      <c r="AN51873" s="4"/>
      <c r="AO51873" s="4"/>
      <c r="AP51873" s="4"/>
      <c r="AQ51873" s="4"/>
      <c r="AR51873" s="4"/>
      <c r="AS51873" s="4"/>
      <c r="AT51873" s="4"/>
      <c r="AU51873" s="4"/>
      <c r="AV51873" s="4"/>
      <c r="AW51873" s="4"/>
      <c r="AX51873" s="4"/>
      <c r="AY51873" s="4"/>
      <c r="AZ51873" s="4"/>
      <c r="BA51873" s="4"/>
      <c r="BB51873" s="4"/>
      <c r="BC51873" s="4"/>
      <c r="BD51873" s="4"/>
      <c r="BE51873" s="4"/>
      <c r="BF51873" s="4"/>
    </row>
    <row r="51874" spans="1:58" s="2" customFormat="1" ht="12.75" customHeight="1" x14ac:dyDescent="0.2">
      <c r="A51874" s="4"/>
      <c r="B51874" s="4"/>
      <c r="C51874" s="4"/>
      <c r="D51874" s="4"/>
      <c r="E51874" s="4"/>
      <c r="F51874" s="4"/>
      <c r="G51874" s="4"/>
      <c r="H51874" s="4"/>
      <c r="I51874" s="4"/>
      <c r="J51874" s="4"/>
      <c r="K51874" s="4"/>
      <c r="L51874" s="4"/>
      <c r="M51874" s="4"/>
      <c r="N51874" s="4"/>
      <c r="O51874" s="5"/>
      <c r="P51874" s="5"/>
      <c r="Q51874" s="5"/>
      <c r="R51874" s="4"/>
      <c r="S51874" s="4"/>
      <c r="T51874" s="4"/>
      <c r="U51874" s="4"/>
      <c r="V51874" s="4"/>
      <c r="W51874" s="4"/>
      <c r="X51874" s="4"/>
      <c r="Y51874" s="4"/>
      <c r="Z51874" s="4"/>
      <c r="AA51874" s="4"/>
      <c r="AB51874" s="4"/>
      <c r="AC51874" s="4"/>
      <c r="AD51874" s="4"/>
      <c r="AE51874" s="4"/>
      <c r="AF51874" s="4"/>
      <c r="AG51874" s="4"/>
      <c r="AH51874" s="4"/>
      <c r="AI51874" s="4"/>
      <c r="AJ51874" s="4"/>
      <c r="AK51874" s="4"/>
      <c r="AL51874" s="4"/>
      <c r="AM51874" s="4"/>
      <c r="AN51874" s="4"/>
      <c r="AO51874" s="4"/>
      <c r="AP51874" s="4"/>
      <c r="AQ51874" s="4"/>
      <c r="AR51874" s="4"/>
      <c r="AS51874" s="4"/>
      <c r="AT51874" s="4"/>
      <c r="AU51874" s="4"/>
      <c r="AV51874" s="4"/>
      <c r="AW51874" s="4"/>
      <c r="AX51874" s="4"/>
      <c r="AY51874" s="4"/>
      <c r="AZ51874" s="4"/>
      <c r="BA51874" s="4"/>
      <c r="BB51874" s="4"/>
      <c r="BC51874" s="4"/>
      <c r="BD51874" s="4"/>
      <c r="BE51874" s="4"/>
      <c r="BF51874" s="4"/>
    </row>
    <row r="51875" spans="1:58" s="2" customFormat="1" ht="12.75" customHeight="1" x14ac:dyDescent="0.2">
      <c r="A51875" s="4"/>
      <c r="B51875" s="4"/>
      <c r="C51875" s="4"/>
      <c r="D51875" s="4"/>
      <c r="E51875" s="4"/>
      <c r="F51875" s="4"/>
      <c r="G51875" s="4"/>
      <c r="H51875" s="4"/>
      <c r="I51875" s="4"/>
      <c r="J51875" s="4"/>
      <c r="K51875" s="4"/>
      <c r="L51875" s="4"/>
      <c r="M51875" s="4"/>
      <c r="N51875" s="4"/>
      <c r="O51875" s="5"/>
      <c r="P51875" s="5"/>
      <c r="Q51875" s="5"/>
      <c r="R51875" s="4"/>
      <c r="S51875" s="4"/>
      <c r="T51875" s="4"/>
      <c r="U51875" s="4"/>
      <c r="V51875" s="4"/>
      <c r="W51875" s="4"/>
      <c r="X51875" s="4"/>
      <c r="Y51875" s="4"/>
      <c r="Z51875" s="4"/>
      <c r="AA51875" s="4"/>
      <c r="AB51875" s="4"/>
      <c r="AC51875" s="4"/>
      <c r="AD51875" s="4"/>
      <c r="AE51875" s="4"/>
      <c r="AF51875" s="4"/>
      <c r="AG51875" s="4"/>
      <c r="AH51875" s="4"/>
      <c r="AI51875" s="4"/>
      <c r="AJ51875" s="4"/>
      <c r="AK51875" s="4"/>
      <c r="AL51875" s="4"/>
      <c r="AM51875" s="4"/>
      <c r="AN51875" s="4"/>
      <c r="AO51875" s="4"/>
      <c r="AP51875" s="4"/>
      <c r="AQ51875" s="4"/>
      <c r="AR51875" s="4"/>
      <c r="AS51875" s="4"/>
      <c r="AT51875" s="4"/>
      <c r="AU51875" s="4"/>
      <c r="AV51875" s="4"/>
      <c r="AW51875" s="4"/>
      <c r="AX51875" s="4"/>
      <c r="AY51875" s="4"/>
      <c r="AZ51875" s="4"/>
      <c r="BA51875" s="4"/>
      <c r="BB51875" s="4"/>
      <c r="BC51875" s="4"/>
      <c r="BD51875" s="4"/>
      <c r="BE51875" s="4"/>
      <c r="BF51875" s="4"/>
    </row>
    <row r="51876" spans="1:58" s="2" customFormat="1" ht="12.75" customHeight="1" x14ac:dyDescent="0.2">
      <c r="A51876" s="4"/>
      <c r="B51876" s="4"/>
      <c r="C51876" s="4"/>
      <c r="D51876" s="4"/>
      <c r="E51876" s="4"/>
      <c r="F51876" s="4"/>
      <c r="G51876" s="4"/>
      <c r="H51876" s="4"/>
      <c r="I51876" s="4"/>
      <c r="J51876" s="4"/>
      <c r="K51876" s="6"/>
      <c r="L51876" s="4"/>
      <c r="M51876" s="4"/>
      <c r="N51876" s="4"/>
      <c r="O51876" s="5"/>
      <c r="P51876" s="5"/>
      <c r="Q51876" s="5"/>
      <c r="R51876" s="4"/>
      <c r="S51876" s="4"/>
      <c r="T51876" s="4"/>
      <c r="U51876" s="4"/>
      <c r="V51876" s="32"/>
      <c r="W51876" s="6"/>
      <c r="X51876" s="6"/>
      <c r="Y51876" s="4"/>
      <c r="Z51876" s="4"/>
      <c r="AA51876" s="4"/>
      <c r="AB51876" s="4"/>
      <c r="AC51876" s="4"/>
      <c r="AD51876" s="4"/>
      <c r="AE51876" s="4"/>
      <c r="AF51876" s="4"/>
      <c r="AG51876" s="4"/>
      <c r="AH51876" s="4"/>
      <c r="AI51876" s="4"/>
      <c r="AJ51876" s="4"/>
      <c r="AK51876" s="4"/>
      <c r="AL51876" s="4"/>
      <c r="AM51876" s="4"/>
      <c r="AN51876" s="4"/>
      <c r="AO51876" s="4"/>
      <c r="AP51876" s="4"/>
      <c r="AQ51876" s="4"/>
      <c r="AR51876" s="4"/>
      <c r="AS51876" s="4"/>
      <c r="AT51876" s="4"/>
      <c r="AU51876" s="4"/>
      <c r="AV51876" s="4"/>
      <c r="AW51876" s="4"/>
      <c r="AX51876" s="4"/>
      <c r="AY51876" s="4"/>
      <c r="AZ51876" s="4"/>
      <c r="BA51876" s="4"/>
      <c r="BB51876" s="4"/>
      <c r="BC51876" s="4"/>
      <c r="BD51876" s="4"/>
      <c r="BE51876" s="4"/>
      <c r="BF51876" s="4"/>
    </row>
    <row r="51877" spans="1:58" s="2" customFormat="1" ht="12.75" customHeight="1" x14ac:dyDescent="0.2">
      <c r="A51877" s="4"/>
      <c r="B51877" s="4"/>
      <c r="C51877" s="4"/>
      <c r="D51877" s="4"/>
      <c r="E51877" s="4"/>
      <c r="F51877" s="4"/>
      <c r="G51877" s="4"/>
      <c r="H51877" s="4"/>
      <c r="I51877" s="4"/>
      <c r="J51877" s="4"/>
      <c r="K51877" s="4"/>
      <c r="L51877" s="4"/>
      <c r="M51877" s="4"/>
      <c r="N51877" s="4"/>
      <c r="O51877" s="5"/>
      <c r="P51877" s="5"/>
      <c r="Q51877" s="5"/>
      <c r="R51877" s="4"/>
      <c r="S51877" s="4"/>
      <c r="T51877" s="4"/>
      <c r="U51877" s="4"/>
      <c r="V51877" s="4"/>
      <c r="W51877" s="4"/>
      <c r="X51877" s="4"/>
      <c r="Y51877" s="4"/>
      <c r="Z51877" s="4"/>
      <c r="AA51877" s="4"/>
      <c r="AB51877" s="4"/>
      <c r="AC51877" s="4"/>
      <c r="AD51877" s="4"/>
      <c r="AE51877" s="4"/>
      <c r="AF51877" s="4"/>
      <c r="AG51877" s="4"/>
      <c r="AH51877" s="4"/>
      <c r="AI51877" s="4"/>
      <c r="AJ51877" s="4"/>
      <c r="AK51877" s="4"/>
      <c r="AL51877" s="4"/>
      <c r="AM51877" s="4"/>
      <c r="AN51877" s="4"/>
      <c r="AO51877" s="4"/>
      <c r="AP51877" s="4"/>
      <c r="AQ51877" s="4"/>
      <c r="AR51877" s="4"/>
      <c r="AS51877" s="4"/>
      <c r="AT51877" s="4"/>
      <c r="AU51877" s="4"/>
      <c r="AV51877" s="4"/>
      <c r="AW51877" s="4"/>
      <c r="AX51877" s="4"/>
      <c r="AY51877" s="4"/>
      <c r="AZ51877" s="4"/>
      <c r="BA51877" s="4"/>
      <c r="BB51877" s="4"/>
      <c r="BC51877" s="4"/>
      <c r="BD51877" s="4"/>
      <c r="BE51877" s="4"/>
      <c r="BF51877" s="4"/>
    </row>
    <row r="51878" spans="1:58" s="2" customFormat="1" ht="12.75" customHeight="1" x14ac:dyDescent="0.2">
      <c r="A51878" s="4"/>
      <c r="B51878" s="4"/>
      <c r="C51878" s="4"/>
      <c r="D51878" s="4"/>
      <c r="E51878" s="4"/>
      <c r="F51878" s="4"/>
      <c r="G51878" s="4"/>
      <c r="H51878" s="4"/>
      <c r="I51878" s="4"/>
      <c r="J51878" s="4"/>
      <c r="K51878" s="4"/>
      <c r="L51878" s="4"/>
      <c r="M51878" s="4"/>
      <c r="N51878" s="4"/>
      <c r="O51878" s="5"/>
      <c r="P51878" s="5"/>
      <c r="Q51878" s="5"/>
      <c r="R51878" s="4"/>
      <c r="S51878" s="4"/>
      <c r="T51878" s="4"/>
      <c r="U51878" s="4"/>
      <c r="V51878" s="4"/>
      <c r="W51878" s="4"/>
      <c r="X51878" s="4"/>
      <c r="Y51878" s="4"/>
      <c r="Z51878" s="4"/>
      <c r="AA51878" s="4"/>
      <c r="AB51878" s="4"/>
      <c r="AC51878" s="4"/>
      <c r="AD51878" s="4"/>
      <c r="AE51878" s="4"/>
      <c r="AF51878" s="4"/>
      <c r="AG51878" s="4"/>
      <c r="AH51878" s="4"/>
      <c r="AI51878" s="4"/>
      <c r="AJ51878" s="4"/>
      <c r="AK51878" s="4"/>
      <c r="AL51878" s="4"/>
      <c r="AM51878" s="4"/>
      <c r="AN51878" s="4"/>
      <c r="AO51878" s="4"/>
      <c r="AP51878" s="4"/>
      <c r="AQ51878" s="4"/>
      <c r="AR51878" s="4"/>
      <c r="AS51878" s="4"/>
      <c r="AT51878" s="4"/>
      <c r="AU51878" s="4"/>
      <c r="AV51878" s="4"/>
      <c r="AW51878" s="4"/>
      <c r="AX51878" s="4"/>
      <c r="AY51878" s="4"/>
      <c r="AZ51878" s="4"/>
      <c r="BA51878" s="4"/>
      <c r="BB51878" s="4"/>
      <c r="BC51878" s="4"/>
      <c r="BD51878" s="4"/>
      <c r="BE51878" s="4"/>
      <c r="BF51878" s="4"/>
    </row>
    <row r="51879" spans="1:58" s="2" customFormat="1" ht="12.75" customHeight="1" x14ac:dyDescent="0.2">
      <c r="A51879" s="4"/>
      <c r="B51879" s="4"/>
      <c r="C51879" s="4"/>
      <c r="D51879" s="4"/>
      <c r="E51879" s="4"/>
      <c r="F51879" s="4"/>
      <c r="G51879" s="4"/>
      <c r="H51879" s="4"/>
      <c r="I51879" s="4"/>
      <c r="J51879" s="4"/>
      <c r="K51879" s="4"/>
      <c r="L51879" s="4"/>
      <c r="M51879" s="4"/>
      <c r="N51879" s="4"/>
      <c r="O51879" s="5"/>
      <c r="P51879" s="5"/>
      <c r="Q51879" s="5"/>
      <c r="R51879" s="4"/>
      <c r="S51879" s="4"/>
      <c r="T51879" s="4"/>
      <c r="U51879" s="4"/>
      <c r="V51879" s="4"/>
      <c r="W51879" s="4"/>
      <c r="X51879" s="4"/>
      <c r="Y51879" s="4"/>
      <c r="Z51879" s="4"/>
      <c r="AA51879" s="4"/>
      <c r="AB51879" s="4"/>
      <c r="AC51879" s="4"/>
      <c r="AD51879" s="4"/>
      <c r="AE51879" s="4"/>
      <c r="AF51879" s="4"/>
      <c r="AG51879" s="4"/>
      <c r="AH51879" s="4"/>
      <c r="AI51879" s="4"/>
      <c r="AJ51879" s="4"/>
      <c r="AK51879" s="4"/>
      <c r="AL51879" s="4"/>
      <c r="AM51879" s="4"/>
      <c r="AN51879" s="4"/>
      <c r="AO51879" s="4"/>
      <c r="AP51879" s="4"/>
      <c r="AQ51879" s="4"/>
      <c r="AR51879" s="4"/>
      <c r="AS51879" s="4"/>
      <c r="AT51879" s="4"/>
      <c r="AU51879" s="4"/>
      <c r="AV51879" s="4"/>
      <c r="AW51879" s="4"/>
      <c r="AX51879" s="4"/>
      <c r="AY51879" s="4"/>
      <c r="AZ51879" s="4"/>
      <c r="BA51879" s="4"/>
      <c r="BB51879" s="4"/>
      <c r="BC51879" s="4"/>
      <c r="BD51879" s="4"/>
      <c r="BE51879" s="4"/>
      <c r="BF51879" s="4"/>
    </row>
    <row r="51880" spans="1:58" s="2" customFormat="1" ht="12.75" customHeight="1" x14ac:dyDescent="0.2">
      <c r="A51880" s="4"/>
      <c r="B51880" s="4"/>
      <c r="C51880" s="4"/>
      <c r="D51880" s="4"/>
      <c r="E51880" s="4"/>
      <c r="F51880" s="4"/>
      <c r="G51880" s="4"/>
      <c r="H51880" s="4"/>
      <c r="I51880" s="4"/>
      <c r="J51880" s="4"/>
      <c r="K51880" s="4"/>
      <c r="L51880" s="4"/>
      <c r="M51880" s="4"/>
      <c r="N51880" s="4"/>
      <c r="O51880" s="5"/>
      <c r="P51880" s="5"/>
      <c r="Q51880" s="5"/>
      <c r="R51880" s="4"/>
      <c r="S51880" s="4"/>
      <c r="T51880" s="4"/>
      <c r="U51880" s="4"/>
      <c r="V51880" s="4"/>
      <c r="W51880" s="4"/>
      <c r="X51880" s="4"/>
      <c r="Y51880" s="4"/>
      <c r="Z51880" s="4"/>
      <c r="AA51880" s="4"/>
      <c r="AB51880" s="4"/>
      <c r="AC51880" s="4"/>
      <c r="AD51880" s="4"/>
      <c r="AE51880" s="4"/>
      <c r="AF51880" s="39"/>
      <c r="AG51880" s="39"/>
      <c r="AH51880" s="39"/>
      <c r="AI51880" s="39"/>
      <c r="AJ51880" s="39"/>
      <c r="AK51880" s="39"/>
      <c r="AL51880" s="39"/>
      <c r="AM51880" s="39"/>
      <c r="AN51880" s="39"/>
      <c r="AO51880" s="39"/>
      <c r="AP51880" s="39"/>
      <c r="AQ51880" s="39"/>
      <c r="AR51880" s="39"/>
      <c r="AS51880" s="39"/>
      <c r="AT51880" s="39"/>
      <c r="AU51880" s="39"/>
      <c r="AV51880" s="39"/>
      <c r="AW51880" s="39"/>
      <c r="AX51880" s="39"/>
      <c r="AY51880" s="39"/>
      <c r="AZ51880" s="39"/>
      <c r="BA51880" s="39"/>
      <c r="BB51880" s="39"/>
      <c r="BC51880" s="39"/>
      <c r="BD51880" s="39"/>
      <c r="BE51880" s="4"/>
      <c r="BF51880" s="4"/>
    </row>
    <row r="51881" spans="1:58" s="2" customFormat="1" ht="12.75" customHeight="1" x14ac:dyDescent="0.2">
      <c r="A51881" s="4"/>
      <c r="B51881" s="4"/>
      <c r="C51881" s="4"/>
      <c r="D51881" s="4"/>
      <c r="E51881" s="4"/>
      <c r="F51881" s="4"/>
      <c r="G51881" s="4"/>
      <c r="H51881" s="4"/>
      <c r="I51881" s="4"/>
      <c r="J51881" s="4"/>
      <c r="K51881" s="4"/>
      <c r="L51881" s="4"/>
      <c r="M51881" s="4"/>
      <c r="N51881" s="4"/>
      <c r="O51881" s="5"/>
      <c r="P51881" s="5"/>
      <c r="Q51881" s="5"/>
      <c r="R51881" s="4"/>
      <c r="S51881" s="4"/>
      <c r="T51881" s="4"/>
      <c r="U51881" s="4"/>
      <c r="V51881" s="4"/>
      <c r="W51881" s="4"/>
      <c r="X51881" s="4"/>
      <c r="Y51881" s="4"/>
      <c r="Z51881" s="4"/>
      <c r="AA51881" s="4"/>
      <c r="AB51881" s="4"/>
      <c r="AC51881" s="4"/>
      <c r="AD51881" s="4"/>
      <c r="AE51881" s="4"/>
      <c r="AF51881" s="4"/>
      <c r="AG51881" s="4"/>
      <c r="AH51881" s="4"/>
      <c r="AI51881" s="4"/>
      <c r="AJ51881" s="4"/>
      <c r="AK51881" s="4"/>
      <c r="AL51881" s="4"/>
      <c r="AM51881" s="4"/>
      <c r="AN51881" s="4"/>
      <c r="AO51881" s="4"/>
      <c r="AP51881" s="4"/>
      <c r="AQ51881" s="4"/>
      <c r="AR51881" s="4"/>
      <c r="AS51881" s="4"/>
      <c r="AT51881" s="4"/>
      <c r="AU51881" s="4"/>
      <c r="AV51881" s="4"/>
      <c r="AW51881" s="4"/>
      <c r="AX51881" s="4"/>
      <c r="AY51881" s="4"/>
      <c r="AZ51881" s="4"/>
      <c r="BA51881" s="4"/>
      <c r="BB51881" s="4"/>
      <c r="BC51881" s="4"/>
      <c r="BD51881" s="4"/>
      <c r="BE51881" s="4"/>
      <c r="BF51881" s="4"/>
    </row>
    <row r="51882" spans="1:58" s="2" customFormat="1" ht="12.75" customHeight="1" x14ac:dyDescent="0.2">
      <c r="A51882" s="4"/>
      <c r="B51882" s="4"/>
      <c r="C51882" s="4"/>
      <c r="D51882" s="4"/>
      <c r="E51882" s="4"/>
      <c r="F51882" s="4"/>
      <c r="G51882" s="4"/>
      <c r="H51882" s="4"/>
      <c r="I51882" s="4"/>
      <c r="J51882" s="4"/>
      <c r="K51882" s="4"/>
      <c r="L51882" s="4"/>
      <c r="M51882" s="4"/>
      <c r="N51882" s="4"/>
      <c r="O51882" s="5"/>
      <c r="P51882" s="5"/>
      <c r="Q51882" s="5"/>
      <c r="R51882" s="4"/>
      <c r="S51882" s="4"/>
      <c r="T51882" s="4"/>
      <c r="U51882" s="4"/>
      <c r="V51882" s="4"/>
      <c r="W51882" s="4"/>
      <c r="X51882" s="4"/>
      <c r="Y51882" s="4"/>
      <c r="Z51882" s="4"/>
      <c r="AA51882" s="4"/>
      <c r="AB51882" s="4"/>
      <c r="AC51882" s="4"/>
      <c r="AD51882" s="4"/>
      <c r="AE51882" s="4"/>
      <c r="AF51882" s="4"/>
      <c r="AG51882" s="4"/>
      <c r="AH51882" s="4"/>
      <c r="AI51882" s="4"/>
      <c r="AJ51882" s="4"/>
      <c r="AK51882" s="4"/>
      <c r="AL51882" s="4"/>
      <c r="AM51882" s="4"/>
      <c r="AN51882" s="4"/>
      <c r="AO51882" s="4"/>
      <c r="AP51882" s="4"/>
      <c r="AQ51882" s="4"/>
      <c r="AR51882" s="4"/>
      <c r="AS51882" s="4"/>
      <c r="AT51882" s="4"/>
      <c r="AU51882" s="4"/>
      <c r="AV51882" s="4"/>
      <c r="AW51882" s="4"/>
      <c r="AX51882" s="4"/>
      <c r="AY51882" s="4"/>
      <c r="AZ51882" s="4"/>
      <c r="BA51882" s="4"/>
      <c r="BB51882" s="4"/>
      <c r="BC51882" s="4"/>
      <c r="BD51882" s="4"/>
      <c r="BE51882" s="4"/>
      <c r="BF51882" s="4"/>
    </row>
    <row r="51883" spans="1:58" s="2" customFormat="1" ht="12.75" customHeight="1" x14ac:dyDescent="0.2">
      <c r="A51883" s="4"/>
      <c r="B51883" s="4"/>
      <c r="C51883" s="4"/>
      <c r="D51883" s="4"/>
      <c r="E51883" s="4"/>
      <c r="F51883" s="4"/>
      <c r="G51883" s="4"/>
      <c r="H51883" s="4"/>
      <c r="I51883" s="4"/>
      <c r="J51883" s="4"/>
      <c r="K51883" s="4"/>
      <c r="L51883" s="4"/>
      <c r="M51883" s="4"/>
      <c r="N51883" s="4"/>
      <c r="O51883" s="5"/>
      <c r="P51883" s="5"/>
      <c r="Q51883" s="5"/>
      <c r="R51883" s="4"/>
      <c r="S51883" s="4"/>
      <c r="T51883" s="4"/>
      <c r="U51883" s="4"/>
      <c r="V51883" s="4"/>
      <c r="W51883" s="4"/>
      <c r="X51883" s="4"/>
      <c r="Y51883" s="4"/>
      <c r="Z51883" s="4"/>
      <c r="AA51883" s="4"/>
      <c r="AB51883" s="4"/>
      <c r="AC51883" s="4"/>
      <c r="AD51883" s="4"/>
      <c r="AE51883" s="4"/>
      <c r="AF51883" s="4"/>
      <c r="AG51883" s="4"/>
      <c r="AH51883" s="4"/>
      <c r="AI51883" s="4"/>
      <c r="AJ51883" s="4"/>
      <c r="AK51883" s="4"/>
      <c r="AL51883" s="4"/>
      <c r="AM51883" s="4"/>
      <c r="AN51883" s="4"/>
      <c r="AO51883" s="4"/>
      <c r="AP51883" s="4"/>
      <c r="AQ51883" s="4"/>
      <c r="AR51883" s="4"/>
      <c r="AS51883" s="4"/>
      <c r="AT51883" s="4"/>
      <c r="AU51883" s="4"/>
      <c r="AV51883" s="4"/>
      <c r="AW51883" s="4"/>
      <c r="AX51883" s="4"/>
      <c r="AY51883" s="4"/>
      <c r="AZ51883" s="4"/>
      <c r="BA51883" s="4"/>
      <c r="BB51883" s="4"/>
      <c r="BC51883" s="4"/>
      <c r="BD51883" s="4"/>
      <c r="BE51883" s="39"/>
      <c r="BF51883" s="39"/>
    </row>
    <row r="51884" spans="1:58" s="2" customFormat="1" ht="12.75" customHeight="1" x14ac:dyDescent="0.2">
      <c r="A51884" s="4"/>
      <c r="B51884" s="4"/>
      <c r="C51884" s="4"/>
      <c r="D51884" s="4"/>
      <c r="E51884" s="4"/>
      <c r="F51884" s="4"/>
      <c r="G51884" s="4"/>
      <c r="H51884" s="4"/>
      <c r="I51884" s="4"/>
      <c r="J51884" s="4"/>
      <c r="K51884" s="4"/>
      <c r="L51884" s="4"/>
      <c r="M51884" s="4"/>
      <c r="N51884" s="4"/>
      <c r="O51884" s="5"/>
      <c r="P51884" s="5"/>
      <c r="Q51884" s="5"/>
      <c r="R51884" s="4"/>
      <c r="S51884" s="4"/>
      <c r="T51884" s="4"/>
      <c r="U51884" s="4"/>
      <c r="V51884" s="4"/>
      <c r="W51884" s="4"/>
      <c r="X51884" s="4"/>
      <c r="Y51884" s="4"/>
      <c r="Z51884" s="4"/>
      <c r="AA51884" s="4"/>
      <c r="AB51884" s="4"/>
      <c r="AC51884" s="4"/>
      <c r="AD51884" s="4"/>
      <c r="AE51884" s="4"/>
      <c r="AF51884" s="4"/>
      <c r="AG51884" s="4"/>
      <c r="AH51884" s="4"/>
      <c r="AI51884" s="4"/>
      <c r="AJ51884" s="4"/>
      <c r="AK51884" s="4"/>
      <c r="AL51884" s="4"/>
      <c r="AM51884" s="4"/>
      <c r="AN51884" s="4"/>
      <c r="AO51884" s="4"/>
      <c r="AP51884" s="4"/>
      <c r="AQ51884" s="4"/>
      <c r="AR51884" s="4"/>
      <c r="AS51884" s="4"/>
      <c r="AT51884" s="4"/>
      <c r="AU51884" s="4"/>
      <c r="AV51884" s="4"/>
      <c r="AW51884" s="4"/>
      <c r="AX51884" s="4"/>
      <c r="AY51884" s="4"/>
      <c r="AZ51884" s="4"/>
      <c r="BA51884" s="4"/>
      <c r="BB51884" s="4"/>
      <c r="BC51884" s="4"/>
      <c r="BD51884" s="4"/>
      <c r="BE51884" s="4"/>
      <c r="BF51884" s="4"/>
    </row>
    <row r="51885" spans="1:58" s="2" customFormat="1" ht="12.75" customHeight="1" x14ac:dyDescent="0.2">
      <c r="A51885" s="4"/>
      <c r="B51885" s="4"/>
      <c r="C51885" s="4"/>
      <c r="D51885" s="4"/>
      <c r="E51885" s="4"/>
      <c r="F51885" s="4"/>
      <c r="G51885" s="4"/>
      <c r="H51885" s="4"/>
      <c r="I51885" s="4"/>
      <c r="J51885" s="4"/>
      <c r="K51885" s="4"/>
      <c r="L51885" s="4"/>
      <c r="M51885" s="4"/>
      <c r="N51885" s="4"/>
      <c r="O51885" s="5"/>
      <c r="P51885" s="5"/>
      <c r="Q51885" s="5"/>
      <c r="R51885" s="4"/>
      <c r="S51885" s="4"/>
      <c r="T51885" s="4"/>
      <c r="U51885" s="4"/>
      <c r="V51885" s="4"/>
      <c r="W51885" s="4"/>
      <c r="X51885" s="4"/>
      <c r="Y51885" s="4"/>
      <c r="Z51885" s="4"/>
      <c r="AA51885" s="4"/>
      <c r="AB51885" s="4"/>
      <c r="AC51885" s="4"/>
      <c r="AD51885" s="4"/>
      <c r="AE51885" s="4"/>
      <c r="AF51885" s="4"/>
      <c r="AG51885" s="4"/>
      <c r="AH51885" s="4"/>
      <c r="AI51885" s="4"/>
      <c r="AJ51885" s="4"/>
      <c r="AK51885" s="4"/>
      <c r="AL51885" s="4"/>
      <c r="AM51885" s="4"/>
      <c r="AN51885" s="4"/>
      <c r="AO51885" s="4"/>
      <c r="AP51885" s="4"/>
      <c r="AQ51885" s="4"/>
      <c r="AR51885" s="4"/>
      <c r="AS51885" s="4"/>
      <c r="AT51885" s="4"/>
      <c r="AU51885" s="4"/>
      <c r="AV51885" s="4"/>
      <c r="AW51885" s="4"/>
      <c r="AX51885" s="4"/>
      <c r="AY51885" s="4"/>
      <c r="AZ51885" s="4"/>
      <c r="BA51885" s="4"/>
      <c r="BB51885" s="4"/>
      <c r="BC51885" s="4"/>
      <c r="BD51885" s="4"/>
      <c r="BE51885" s="4"/>
      <c r="BF51885" s="4"/>
    </row>
    <row r="51886" spans="1:58" s="2" customFormat="1" ht="12.75" customHeight="1" x14ac:dyDescent="0.2">
      <c r="A51886" s="4"/>
      <c r="B51886" s="4"/>
      <c r="C51886" s="4"/>
      <c r="D51886" s="4"/>
      <c r="E51886" s="4"/>
      <c r="F51886" s="4"/>
      <c r="G51886" s="4"/>
      <c r="H51886" s="4"/>
      <c r="I51886" s="4"/>
      <c r="J51886" s="4"/>
      <c r="K51886" s="4"/>
      <c r="L51886" s="4"/>
      <c r="M51886" s="4"/>
      <c r="N51886" s="4"/>
      <c r="O51886" s="5"/>
      <c r="P51886" s="5"/>
      <c r="Q51886" s="5"/>
      <c r="R51886" s="4"/>
      <c r="S51886" s="4"/>
      <c r="T51886" s="4"/>
      <c r="U51886" s="4"/>
      <c r="V51886" s="4"/>
      <c r="W51886" s="4"/>
      <c r="X51886" s="4"/>
      <c r="Y51886" s="4"/>
      <c r="Z51886" s="4"/>
      <c r="AA51886" s="4"/>
      <c r="AB51886" s="4"/>
      <c r="AC51886" s="4"/>
      <c r="AD51886" s="4"/>
      <c r="AE51886" s="4"/>
      <c r="AF51886" s="4"/>
      <c r="AG51886" s="4"/>
      <c r="AH51886" s="4"/>
      <c r="AI51886" s="4"/>
      <c r="AJ51886" s="4"/>
      <c r="AK51886" s="4"/>
      <c r="AL51886" s="4"/>
      <c r="AM51886" s="4"/>
      <c r="AN51886" s="4"/>
      <c r="AO51886" s="4"/>
      <c r="AP51886" s="4"/>
      <c r="AQ51886" s="4"/>
      <c r="AR51886" s="4"/>
      <c r="AS51886" s="4"/>
      <c r="AT51886" s="4"/>
      <c r="AU51886" s="4"/>
      <c r="AV51886" s="4"/>
      <c r="AW51886" s="4"/>
      <c r="AX51886" s="4"/>
      <c r="AY51886" s="4"/>
      <c r="AZ51886" s="4"/>
      <c r="BA51886" s="4"/>
      <c r="BB51886" s="4"/>
      <c r="BC51886" s="4"/>
      <c r="BD51886" s="4"/>
      <c r="BE51886" s="4"/>
      <c r="BF51886" s="4"/>
    </row>
    <row r="51887" spans="1:58" s="2" customFormat="1" ht="12.75" customHeight="1" x14ac:dyDescent="0.2">
      <c r="A51887" s="4"/>
      <c r="B51887" s="4"/>
      <c r="C51887" s="4"/>
      <c r="D51887" s="4"/>
      <c r="E51887" s="4"/>
      <c r="F51887" s="4"/>
      <c r="G51887" s="4"/>
      <c r="H51887" s="4"/>
      <c r="I51887" s="4"/>
      <c r="J51887" s="4"/>
      <c r="K51887" s="4"/>
      <c r="L51887" s="4"/>
      <c r="M51887" s="4"/>
      <c r="N51887" s="4"/>
      <c r="O51887" s="5"/>
      <c r="P51887" s="5"/>
      <c r="Q51887" s="5"/>
      <c r="R51887" s="4"/>
      <c r="S51887" s="4"/>
      <c r="T51887" s="4"/>
      <c r="U51887" s="4"/>
      <c r="V51887" s="4"/>
      <c r="W51887" s="4"/>
      <c r="X51887" s="4"/>
      <c r="Y51887" s="4"/>
      <c r="Z51887" s="4"/>
      <c r="AA51887" s="4"/>
      <c r="AB51887" s="4"/>
      <c r="AC51887" s="4"/>
      <c r="AD51887" s="4"/>
      <c r="AE51887" s="4"/>
      <c r="AF51887" s="4"/>
      <c r="AG51887" s="4"/>
      <c r="AH51887" s="4"/>
      <c r="AI51887" s="4"/>
      <c r="AJ51887" s="4"/>
      <c r="AK51887" s="4"/>
      <c r="AL51887" s="4"/>
      <c r="AM51887" s="4"/>
      <c r="AN51887" s="4"/>
      <c r="AO51887" s="4"/>
      <c r="AP51887" s="4"/>
      <c r="AQ51887" s="4"/>
      <c r="AR51887" s="4"/>
      <c r="AS51887" s="4"/>
      <c r="AT51887" s="4"/>
      <c r="AU51887" s="4"/>
      <c r="AV51887" s="4"/>
      <c r="AW51887" s="4"/>
      <c r="AX51887" s="4"/>
      <c r="AY51887" s="4"/>
      <c r="AZ51887" s="4"/>
      <c r="BA51887" s="4"/>
      <c r="BB51887" s="4"/>
      <c r="BC51887" s="4"/>
      <c r="BD51887" s="4"/>
      <c r="BE51887" s="4"/>
      <c r="BF51887" s="4"/>
    </row>
    <row r="51888" spans="1:58" s="2" customFormat="1" ht="12.75" customHeight="1" x14ac:dyDescent="0.2">
      <c r="A51888" s="4"/>
      <c r="B51888" s="4"/>
      <c r="C51888" s="4"/>
      <c r="D51888" s="4"/>
      <c r="E51888" s="4"/>
      <c r="F51888" s="4"/>
      <c r="G51888" s="4"/>
      <c r="H51888" s="4"/>
      <c r="I51888" s="4"/>
      <c r="J51888" s="4"/>
      <c r="K51888" s="4"/>
      <c r="L51888" s="4"/>
      <c r="M51888" s="4"/>
      <c r="N51888" s="4"/>
      <c r="O51888" s="5"/>
      <c r="P51888" s="5"/>
      <c r="Q51888" s="5"/>
      <c r="R51888" s="4"/>
      <c r="S51888" s="4"/>
      <c r="T51888" s="4"/>
      <c r="U51888" s="4"/>
      <c r="V51888" s="4"/>
      <c r="W51888" s="4"/>
      <c r="X51888" s="4"/>
      <c r="Y51888" s="4"/>
      <c r="Z51888" s="4"/>
      <c r="AA51888" s="4"/>
      <c r="AB51888" s="4"/>
      <c r="AC51888" s="4"/>
      <c r="AD51888" s="4"/>
      <c r="AE51888" s="4"/>
      <c r="AF51888" s="4"/>
      <c r="AG51888" s="4"/>
      <c r="AH51888" s="4"/>
      <c r="AI51888" s="4"/>
      <c r="AJ51888" s="4"/>
      <c r="AK51888" s="4"/>
      <c r="AL51888" s="4"/>
      <c r="AM51888" s="4"/>
      <c r="AN51888" s="4"/>
      <c r="AO51888" s="4"/>
      <c r="AP51888" s="4"/>
      <c r="AQ51888" s="4"/>
      <c r="AR51888" s="4"/>
      <c r="AS51888" s="4"/>
      <c r="AT51888" s="4"/>
      <c r="AU51888" s="4"/>
      <c r="AV51888" s="4"/>
      <c r="AW51888" s="4"/>
      <c r="AX51888" s="4"/>
      <c r="AY51888" s="4"/>
      <c r="AZ51888" s="4"/>
      <c r="BA51888" s="4"/>
      <c r="BB51888" s="4"/>
      <c r="BC51888" s="4"/>
      <c r="BD51888" s="4"/>
      <c r="BE51888" s="4"/>
      <c r="BF51888" s="4"/>
    </row>
    <row r="51889" spans="1:58" s="2" customFormat="1" ht="12.75" customHeight="1" x14ac:dyDescent="0.2">
      <c r="A51889" s="4"/>
      <c r="B51889" s="4"/>
      <c r="C51889" s="4"/>
      <c r="D51889" s="4"/>
      <c r="E51889" s="4"/>
      <c r="F51889" s="4"/>
      <c r="G51889" s="4"/>
      <c r="H51889" s="4"/>
      <c r="I51889" s="4"/>
      <c r="J51889" s="4"/>
      <c r="K51889" s="4"/>
      <c r="L51889" s="4"/>
      <c r="M51889" s="4"/>
      <c r="N51889" s="4"/>
      <c r="O51889" s="5"/>
      <c r="P51889" s="5"/>
      <c r="Q51889" s="5"/>
      <c r="R51889" s="4"/>
      <c r="S51889" s="4"/>
      <c r="T51889" s="4"/>
      <c r="U51889" s="4"/>
      <c r="V51889" s="4"/>
      <c r="W51889" s="4"/>
      <c r="X51889" s="4"/>
      <c r="Y51889" s="4"/>
      <c r="Z51889" s="4"/>
      <c r="AA51889" s="4"/>
      <c r="AB51889" s="4"/>
      <c r="AC51889" s="4"/>
      <c r="AD51889" s="4"/>
      <c r="AE51889" s="4"/>
      <c r="AF51889" s="4"/>
      <c r="AG51889" s="4"/>
      <c r="AH51889" s="4"/>
      <c r="AI51889" s="4"/>
      <c r="AJ51889" s="4"/>
      <c r="AK51889" s="4"/>
      <c r="AL51889" s="4"/>
      <c r="AM51889" s="4"/>
      <c r="AN51889" s="4"/>
      <c r="AO51889" s="4"/>
      <c r="AP51889" s="4"/>
      <c r="AQ51889" s="4"/>
      <c r="AR51889" s="4"/>
      <c r="AS51889" s="4"/>
      <c r="AT51889" s="4"/>
      <c r="AU51889" s="4"/>
      <c r="AV51889" s="4"/>
      <c r="AW51889" s="4"/>
      <c r="AX51889" s="4"/>
      <c r="AY51889" s="4"/>
      <c r="AZ51889" s="4"/>
      <c r="BA51889" s="4"/>
      <c r="BB51889" s="4"/>
      <c r="BC51889" s="4"/>
      <c r="BD51889" s="4"/>
      <c r="BE51889" s="4"/>
      <c r="BF51889" s="4"/>
    </row>
    <row r="51890" spans="1:58" s="2" customFormat="1" ht="12.75" customHeight="1" x14ac:dyDescent="0.2">
      <c r="A51890" s="4"/>
      <c r="B51890" s="4"/>
      <c r="C51890" s="4"/>
      <c r="D51890" s="4"/>
      <c r="E51890" s="4"/>
      <c r="F51890" s="4"/>
      <c r="G51890" s="4"/>
      <c r="H51890" s="4"/>
      <c r="I51890" s="4"/>
      <c r="J51890" s="4"/>
      <c r="K51890" s="4"/>
      <c r="L51890" s="4"/>
      <c r="M51890" s="4"/>
      <c r="N51890" s="4"/>
      <c r="O51890" s="5"/>
      <c r="P51890" s="5"/>
      <c r="Q51890" s="5"/>
      <c r="R51890" s="4"/>
      <c r="S51890" s="4"/>
      <c r="T51890" s="4"/>
      <c r="U51890" s="4"/>
      <c r="V51890" s="4"/>
      <c r="W51890" s="4"/>
      <c r="X51890" s="4"/>
      <c r="Y51890" s="4"/>
      <c r="Z51890" s="4"/>
      <c r="AA51890" s="4"/>
      <c r="AB51890" s="4"/>
      <c r="AC51890" s="4"/>
      <c r="AD51890" s="4"/>
      <c r="AE51890" s="4"/>
      <c r="AF51890" s="4"/>
      <c r="AG51890" s="4"/>
      <c r="AH51890" s="4"/>
      <c r="AI51890" s="4"/>
      <c r="AJ51890" s="4"/>
      <c r="AK51890" s="4"/>
      <c r="AL51890" s="4"/>
      <c r="AM51890" s="4"/>
      <c r="AN51890" s="4"/>
      <c r="AO51890" s="4"/>
      <c r="AP51890" s="4"/>
      <c r="AQ51890" s="4"/>
      <c r="AR51890" s="4"/>
      <c r="AS51890" s="4"/>
      <c r="AT51890" s="4"/>
      <c r="AU51890" s="4"/>
      <c r="AV51890" s="4"/>
      <c r="AW51890" s="4"/>
      <c r="AX51890" s="4"/>
      <c r="AY51890" s="4"/>
      <c r="AZ51890" s="4"/>
      <c r="BA51890" s="4"/>
      <c r="BB51890" s="4"/>
      <c r="BC51890" s="4"/>
      <c r="BD51890" s="4"/>
      <c r="BE51890" s="39"/>
      <c r="BF51890" s="39"/>
    </row>
    <row r="51891" spans="1:58" s="2" customFormat="1" ht="12.75" customHeight="1" x14ac:dyDescent="0.2">
      <c r="A51891" s="4"/>
      <c r="B51891" s="4"/>
      <c r="C51891" s="4"/>
      <c r="D51891" s="4"/>
      <c r="E51891" s="4"/>
      <c r="F51891" s="4"/>
      <c r="G51891" s="4"/>
      <c r="H51891" s="4"/>
      <c r="I51891" s="4"/>
      <c r="J51891" s="4"/>
      <c r="K51891" s="4"/>
      <c r="L51891" s="4"/>
      <c r="M51891" s="4"/>
      <c r="N51891" s="4"/>
      <c r="O51891" s="5"/>
      <c r="P51891" s="5"/>
      <c r="Q51891" s="5"/>
      <c r="R51891" s="4"/>
      <c r="S51891" s="4"/>
      <c r="T51891" s="4"/>
      <c r="U51891" s="4"/>
      <c r="V51891" s="4"/>
      <c r="W51891" s="4"/>
      <c r="X51891" s="4"/>
      <c r="Y51891" s="4"/>
      <c r="Z51891" s="4"/>
      <c r="AA51891" s="4"/>
      <c r="AB51891" s="4"/>
      <c r="AC51891" s="4"/>
      <c r="AD51891" s="4"/>
      <c r="AE51891" s="4"/>
      <c r="AF51891" s="4"/>
      <c r="AG51891" s="4"/>
      <c r="AH51891" s="4"/>
      <c r="AI51891" s="4"/>
      <c r="AJ51891" s="4"/>
      <c r="AK51891" s="4"/>
      <c r="AL51891" s="4"/>
      <c r="AM51891" s="4"/>
      <c r="AN51891" s="4"/>
      <c r="AO51891" s="4"/>
      <c r="AP51891" s="4"/>
      <c r="AQ51891" s="4"/>
      <c r="AR51891" s="4"/>
      <c r="AS51891" s="4"/>
      <c r="AT51891" s="4"/>
      <c r="AU51891" s="4"/>
      <c r="AV51891" s="4"/>
      <c r="AW51891" s="4"/>
      <c r="AX51891" s="4"/>
      <c r="AY51891" s="4"/>
      <c r="AZ51891" s="4"/>
      <c r="BA51891" s="4"/>
      <c r="BB51891" s="4"/>
      <c r="BC51891" s="4"/>
      <c r="BD51891" s="4"/>
      <c r="BE51891" s="4"/>
      <c r="BF51891" s="4"/>
    </row>
    <row r="51892" spans="1:58" s="2" customFormat="1" ht="12.75" customHeight="1" x14ac:dyDescent="0.2">
      <c r="A51892" s="4"/>
      <c r="B51892" s="4"/>
      <c r="C51892" s="4"/>
      <c r="D51892" s="4"/>
      <c r="E51892" s="4"/>
      <c r="F51892" s="4"/>
      <c r="G51892" s="4"/>
      <c r="H51892" s="4"/>
      <c r="I51892" s="4"/>
      <c r="J51892" s="4"/>
      <c r="K51892" s="4"/>
      <c r="L51892" s="4"/>
      <c r="M51892" s="4"/>
      <c r="N51892" s="4"/>
      <c r="O51892" s="5"/>
      <c r="P51892" s="5"/>
      <c r="Q51892" s="5"/>
      <c r="R51892" s="4"/>
      <c r="S51892" s="4"/>
      <c r="T51892" s="4"/>
      <c r="U51892" s="4"/>
      <c r="V51892" s="4"/>
      <c r="W51892" s="4"/>
      <c r="X51892" s="4"/>
      <c r="Y51892" s="4"/>
      <c r="Z51892" s="4"/>
      <c r="AA51892" s="4"/>
      <c r="AB51892" s="4"/>
      <c r="AC51892" s="4"/>
      <c r="AD51892" s="4"/>
      <c r="AE51892" s="4"/>
      <c r="AF51892" s="4"/>
      <c r="AG51892" s="4"/>
      <c r="AH51892" s="4"/>
      <c r="AI51892" s="4"/>
      <c r="AJ51892" s="4"/>
      <c r="AK51892" s="4"/>
      <c r="AL51892" s="4"/>
      <c r="AM51892" s="4"/>
      <c r="AN51892" s="4"/>
      <c r="AO51892" s="4"/>
      <c r="AP51892" s="4"/>
      <c r="AQ51892" s="4"/>
      <c r="AR51892" s="4"/>
      <c r="AS51892" s="4"/>
      <c r="AT51892" s="4"/>
      <c r="AU51892" s="4"/>
      <c r="AV51892" s="4"/>
      <c r="AW51892" s="4"/>
      <c r="AX51892" s="4"/>
      <c r="AY51892" s="4"/>
      <c r="AZ51892" s="4"/>
      <c r="BA51892" s="4"/>
      <c r="BB51892" s="4"/>
      <c r="BC51892" s="4"/>
      <c r="BD51892" s="4"/>
      <c r="BE51892" s="4"/>
      <c r="BF51892" s="4"/>
    </row>
    <row r="51893" spans="1:58" s="2" customFormat="1" ht="12.75" customHeight="1" x14ac:dyDescent="0.2">
      <c r="A51893" s="4"/>
      <c r="B51893" s="4"/>
      <c r="C51893" s="4"/>
      <c r="D51893" s="4"/>
      <c r="E51893" s="4"/>
      <c r="F51893" s="4"/>
      <c r="G51893" s="4"/>
      <c r="H51893" s="4"/>
      <c r="I51893" s="4"/>
      <c r="J51893" s="4"/>
      <c r="K51893" s="4"/>
      <c r="L51893" s="4"/>
      <c r="M51893" s="4"/>
      <c r="N51893" s="4"/>
      <c r="O51893" s="5"/>
      <c r="P51893" s="5"/>
      <c r="Q51893" s="5"/>
      <c r="R51893" s="4"/>
      <c r="S51893" s="4"/>
      <c r="T51893" s="4"/>
      <c r="U51893" s="4"/>
      <c r="V51893" s="4"/>
      <c r="W51893" s="4"/>
      <c r="X51893" s="4"/>
      <c r="Y51893" s="4"/>
      <c r="Z51893" s="4"/>
      <c r="AA51893" s="4"/>
      <c r="AB51893" s="4"/>
      <c r="AC51893" s="4"/>
      <c r="AD51893" s="4"/>
      <c r="AE51893" s="4"/>
      <c r="AF51893" s="4"/>
      <c r="AG51893" s="4"/>
      <c r="AH51893" s="4"/>
      <c r="AI51893" s="4"/>
      <c r="AJ51893" s="4"/>
      <c r="AK51893" s="4"/>
      <c r="AL51893" s="4"/>
      <c r="AM51893" s="4"/>
      <c r="AN51893" s="4"/>
      <c r="AO51893" s="4"/>
      <c r="AP51893" s="4"/>
      <c r="AQ51893" s="4"/>
      <c r="AR51893" s="4"/>
      <c r="AS51893" s="4"/>
      <c r="AT51893" s="4"/>
      <c r="AU51893" s="4"/>
      <c r="AV51893" s="4"/>
      <c r="AW51893" s="4"/>
      <c r="AX51893" s="4"/>
      <c r="AY51893" s="4"/>
      <c r="AZ51893" s="4"/>
      <c r="BA51893" s="4"/>
      <c r="BB51893" s="4"/>
      <c r="BC51893" s="4"/>
      <c r="BD51893" s="4"/>
      <c r="BE51893" s="4"/>
      <c r="BF51893" s="4"/>
    </row>
    <row r="51894" spans="1:58" s="2" customFormat="1" ht="12.75" customHeight="1" x14ac:dyDescent="0.2">
      <c r="A51894" s="4"/>
      <c r="B51894" s="4"/>
      <c r="C51894" s="4"/>
      <c r="D51894" s="4"/>
      <c r="E51894" s="4"/>
      <c r="F51894" s="4"/>
      <c r="G51894" s="4"/>
      <c r="H51894" s="4"/>
      <c r="I51894" s="4"/>
      <c r="J51894" s="4"/>
      <c r="K51894" s="4"/>
      <c r="L51894" s="4"/>
      <c r="M51894" s="4"/>
      <c r="N51894" s="4"/>
      <c r="O51894" s="5"/>
      <c r="P51894" s="5"/>
      <c r="Q51894" s="5"/>
      <c r="R51894" s="4"/>
      <c r="S51894" s="4"/>
      <c r="T51894" s="4"/>
      <c r="U51894" s="4"/>
      <c r="V51894" s="4"/>
      <c r="W51894" s="4"/>
      <c r="X51894" s="4"/>
      <c r="Y51894" s="4"/>
      <c r="Z51894" s="4"/>
      <c r="AA51894" s="4"/>
      <c r="AB51894" s="4"/>
      <c r="AC51894" s="4"/>
      <c r="AD51894" s="4"/>
      <c r="AE51894" s="4"/>
      <c r="AF51894" s="4"/>
      <c r="AG51894" s="4"/>
      <c r="AH51894" s="4"/>
      <c r="AI51894" s="4"/>
      <c r="AJ51894" s="4"/>
      <c r="AK51894" s="4"/>
      <c r="AL51894" s="4"/>
      <c r="AM51894" s="4"/>
      <c r="AN51894" s="4"/>
      <c r="AO51894" s="4"/>
      <c r="AP51894" s="4"/>
      <c r="AQ51894" s="4"/>
      <c r="AR51894" s="4"/>
      <c r="AS51894" s="4"/>
      <c r="AT51894" s="4"/>
      <c r="AU51894" s="4"/>
      <c r="AV51894" s="4"/>
      <c r="AW51894" s="4"/>
      <c r="AX51894" s="4"/>
      <c r="AY51894" s="4"/>
      <c r="AZ51894" s="4"/>
      <c r="BA51894" s="4"/>
      <c r="BB51894" s="4"/>
      <c r="BC51894" s="4"/>
      <c r="BD51894" s="4"/>
      <c r="BE51894" s="4"/>
      <c r="BF51894" s="4"/>
    </row>
    <row r="51895" spans="1:58" s="2" customFormat="1" ht="12.75" customHeight="1" x14ac:dyDescent="0.2">
      <c r="A51895" s="4"/>
      <c r="B51895" s="4"/>
      <c r="C51895" s="4"/>
      <c r="D51895" s="4"/>
      <c r="E51895" s="4"/>
      <c r="F51895" s="4"/>
      <c r="G51895" s="4"/>
      <c r="H51895" s="4"/>
      <c r="I51895" s="4"/>
      <c r="J51895" s="4"/>
      <c r="K51895" s="4"/>
      <c r="L51895" s="4"/>
      <c r="M51895" s="4"/>
      <c r="N51895" s="4"/>
      <c r="O51895" s="5"/>
      <c r="P51895" s="5"/>
      <c r="Q51895" s="5"/>
      <c r="R51895" s="4"/>
      <c r="S51895" s="4"/>
      <c r="T51895" s="4"/>
      <c r="U51895" s="4"/>
      <c r="V51895" s="4"/>
      <c r="W51895" s="4"/>
      <c r="X51895" s="4"/>
      <c r="Y51895" s="4"/>
      <c r="Z51895" s="4"/>
      <c r="AA51895" s="4"/>
      <c r="AB51895" s="4"/>
      <c r="AC51895" s="4"/>
      <c r="AD51895" s="4"/>
      <c r="AE51895" s="4"/>
      <c r="AF51895" s="4"/>
      <c r="AG51895" s="4"/>
      <c r="AH51895" s="4"/>
      <c r="AI51895" s="4"/>
      <c r="AJ51895" s="4"/>
      <c r="AK51895" s="4"/>
      <c r="AL51895" s="4"/>
      <c r="AM51895" s="4"/>
      <c r="AN51895" s="4"/>
      <c r="AO51895" s="4"/>
      <c r="AP51895" s="4"/>
      <c r="AQ51895" s="4"/>
      <c r="AR51895" s="4"/>
      <c r="AS51895" s="4"/>
      <c r="AT51895" s="4"/>
      <c r="AU51895" s="4"/>
      <c r="AV51895" s="4"/>
      <c r="AW51895" s="4"/>
      <c r="AX51895" s="4"/>
      <c r="AY51895" s="4"/>
      <c r="AZ51895" s="4"/>
      <c r="BA51895" s="4"/>
      <c r="BB51895" s="4"/>
      <c r="BC51895" s="4"/>
      <c r="BD51895" s="4"/>
      <c r="BE51895" s="4"/>
      <c r="BF51895" s="4"/>
    </row>
    <row r="51896" spans="1:58" s="2" customFormat="1" ht="12.75" customHeight="1" x14ac:dyDescent="0.2">
      <c r="A51896" s="4"/>
      <c r="B51896" s="4"/>
      <c r="C51896" s="4"/>
      <c r="D51896" s="4"/>
      <c r="E51896" s="4"/>
      <c r="F51896" s="4"/>
      <c r="G51896" s="4"/>
      <c r="H51896" s="4"/>
      <c r="I51896" s="4"/>
      <c r="J51896" s="4"/>
      <c r="K51896" s="4"/>
      <c r="L51896" s="4"/>
      <c r="M51896" s="4"/>
      <c r="N51896" s="4"/>
      <c r="O51896" s="5"/>
      <c r="P51896" s="5"/>
      <c r="Q51896" s="5"/>
      <c r="R51896" s="4"/>
      <c r="S51896" s="4"/>
      <c r="T51896" s="4"/>
      <c r="U51896" s="4"/>
      <c r="V51896" s="4"/>
      <c r="W51896" s="4"/>
      <c r="X51896" s="4"/>
      <c r="Y51896" s="4"/>
      <c r="Z51896" s="4"/>
      <c r="AA51896" s="4"/>
      <c r="AB51896" s="4"/>
      <c r="AC51896" s="4"/>
      <c r="AD51896" s="4"/>
      <c r="AE51896" s="4"/>
      <c r="AF51896" s="4"/>
      <c r="AG51896" s="4"/>
      <c r="AH51896" s="4"/>
      <c r="AI51896" s="4"/>
      <c r="AJ51896" s="4"/>
      <c r="AK51896" s="4"/>
      <c r="AL51896" s="4"/>
      <c r="AM51896" s="4"/>
      <c r="AN51896" s="4"/>
      <c r="AO51896" s="4"/>
      <c r="AP51896" s="4"/>
      <c r="AQ51896" s="4"/>
      <c r="AR51896" s="4"/>
      <c r="AS51896" s="4"/>
      <c r="AT51896" s="4"/>
      <c r="AU51896" s="4"/>
      <c r="AV51896" s="4"/>
      <c r="AW51896" s="4"/>
      <c r="AX51896" s="4"/>
      <c r="AY51896" s="4"/>
      <c r="AZ51896" s="4"/>
      <c r="BA51896" s="4"/>
      <c r="BB51896" s="4"/>
      <c r="BC51896" s="4"/>
      <c r="BD51896" s="4"/>
      <c r="BE51896" s="4"/>
      <c r="BF51896" s="4"/>
    </row>
    <row r="51897" spans="1:58" s="2" customFormat="1" ht="12.75" customHeight="1" x14ac:dyDescent="0.2">
      <c r="A51897" s="4"/>
      <c r="B51897" s="4"/>
      <c r="C51897" s="4"/>
      <c r="D51897" s="4"/>
      <c r="E51897" s="4"/>
      <c r="F51897" s="4"/>
      <c r="G51897" s="4"/>
      <c r="H51897" s="4"/>
      <c r="I51897" s="4"/>
      <c r="J51897" s="4"/>
      <c r="K51897" s="4"/>
      <c r="L51897" s="4"/>
      <c r="M51897" s="4"/>
      <c r="N51897" s="4"/>
      <c r="O51897" s="5"/>
      <c r="P51897" s="5"/>
      <c r="Q51897" s="5"/>
      <c r="R51897" s="4"/>
      <c r="S51897" s="4"/>
      <c r="T51897" s="4"/>
      <c r="U51897" s="4"/>
      <c r="V51897" s="4"/>
      <c r="W51897" s="4"/>
      <c r="X51897" s="4"/>
      <c r="Y51897" s="4"/>
      <c r="Z51897" s="4"/>
      <c r="AA51897" s="4"/>
      <c r="AB51897" s="4"/>
      <c r="AC51897" s="4"/>
      <c r="AD51897" s="4"/>
      <c r="AE51897" s="4"/>
      <c r="AF51897" s="4"/>
      <c r="AG51897" s="4"/>
      <c r="AH51897" s="4"/>
      <c r="AI51897" s="4"/>
      <c r="AJ51897" s="4"/>
      <c r="AK51897" s="4"/>
      <c r="AL51897" s="4"/>
      <c r="AM51897" s="4"/>
      <c r="AN51897" s="4"/>
      <c r="AO51897" s="4"/>
      <c r="AP51897" s="4"/>
      <c r="AQ51897" s="4"/>
      <c r="AR51897" s="4"/>
      <c r="AS51897" s="4"/>
      <c r="AT51897" s="4"/>
      <c r="AU51897" s="4"/>
      <c r="AV51897" s="4"/>
      <c r="AW51897" s="4"/>
      <c r="AX51897" s="4"/>
      <c r="AY51897" s="4"/>
      <c r="AZ51897" s="4"/>
      <c r="BA51897" s="4"/>
      <c r="BB51897" s="4"/>
      <c r="BC51897" s="4"/>
      <c r="BD51897" s="4"/>
      <c r="BE51897" s="4"/>
      <c r="BF51897" s="4"/>
    </row>
    <row r="51898" spans="1:58" s="2" customFormat="1" ht="12.75" customHeight="1" x14ac:dyDescent="0.2">
      <c r="A51898" s="4"/>
      <c r="B51898" s="4"/>
      <c r="C51898" s="4"/>
      <c r="D51898" s="4"/>
      <c r="E51898" s="4"/>
      <c r="F51898" s="4"/>
      <c r="G51898" s="4"/>
      <c r="H51898" s="4"/>
      <c r="I51898" s="4"/>
      <c r="J51898" s="4"/>
      <c r="K51898" s="6"/>
      <c r="L51898" s="4"/>
      <c r="M51898" s="4"/>
      <c r="N51898" s="4"/>
      <c r="O51898" s="5"/>
      <c r="P51898" s="5"/>
      <c r="Q51898" s="5"/>
      <c r="R51898" s="4"/>
      <c r="S51898" s="4"/>
      <c r="T51898" s="4"/>
      <c r="U51898" s="4"/>
      <c r="V51898" s="6"/>
      <c r="W51898" s="6"/>
      <c r="X51898" s="6"/>
      <c r="Y51898" s="4"/>
      <c r="Z51898" s="4"/>
      <c r="AA51898" s="4"/>
      <c r="AB51898" s="4"/>
      <c r="AC51898" s="4"/>
      <c r="AD51898" s="4"/>
      <c r="AE51898" s="4"/>
      <c r="AF51898" s="4"/>
      <c r="AG51898" s="4"/>
      <c r="AH51898" s="4"/>
      <c r="AI51898" s="4"/>
      <c r="AJ51898" s="4"/>
      <c r="AK51898" s="4"/>
      <c r="AL51898" s="4"/>
      <c r="AM51898" s="4"/>
      <c r="AN51898" s="4"/>
      <c r="AO51898" s="4"/>
      <c r="AP51898" s="4"/>
      <c r="AQ51898" s="4"/>
      <c r="AR51898" s="4"/>
      <c r="AS51898" s="4"/>
      <c r="AT51898" s="4"/>
      <c r="AU51898" s="4"/>
      <c r="AV51898" s="4"/>
      <c r="AW51898" s="4"/>
      <c r="AX51898" s="4"/>
      <c r="AY51898" s="4"/>
      <c r="AZ51898" s="4"/>
      <c r="BA51898" s="4"/>
      <c r="BB51898" s="4"/>
      <c r="BC51898" s="4"/>
      <c r="BD51898" s="4"/>
      <c r="BE51898" s="4"/>
      <c r="BF51898" s="4"/>
    </row>
    <row r="51899" spans="1:58" s="2" customFormat="1" ht="12.75" customHeight="1" x14ac:dyDescent="0.2">
      <c r="A51899" s="4"/>
      <c r="B51899" s="4"/>
      <c r="C51899" s="4"/>
      <c r="D51899" s="4"/>
      <c r="E51899" s="4"/>
      <c r="F51899" s="4"/>
      <c r="G51899" s="4"/>
      <c r="H51899" s="4"/>
      <c r="I51899" s="4"/>
      <c r="J51899" s="4"/>
      <c r="K51899" s="4"/>
      <c r="L51899" s="4"/>
      <c r="M51899" s="4"/>
      <c r="N51899" s="4"/>
      <c r="O51899" s="5"/>
      <c r="P51899" s="5"/>
      <c r="Q51899" s="5"/>
      <c r="R51899" s="4"/>
      <c r="S51899" s="4"/>
      <c r="T51899" s="4"/>
      <c r="U51899" s="4"/>
      <c r="V51899" s="4"/>
      <c r="W51899" s="4"/>
      <c r="X51899" s="4"/>
      <c r="Y51899" s="4"/>
      <c r="Z51899" s="4"/>
      <c r="AA51899" s="4"/>
      <c r="AB51899" s="4"/>
      <c r="AC51899" s="4"/>
      <c r="AD51899" s="4"/>
      <c r="AE51899" s="4"/>
      <c r="AF51899" s="4"/>
      <c r="AG51899" s="4"/>
      <c r="AH51899" s="4"/>
      <c r="AI51899" s="4"/>
      <c r="AJ51899" s="4"/>
      <c r="AK51899" s="4"/>
      <c r="AL51899" s="4"/>
      <c r="AM51899" s="4"/>
      <c r="AN51899" s="4"/>
      <c r="AO51899" s="4"/>
      <c r="AP51899" s="4"/>
      <c r="AQ51899" s="4"/>
      <c r="AR51899" s="4"/>
      <c r="AS51899" s="4"/>
      <c r="AT51899" s="4"/>
      <c r="AU51899" s="4"/>
      <c r="AV51899" s="4"/>
      <c r="AW51899" s="4"/>
      <c r="AX51899" s="4"/>
      <c r="AY51899" s="4"/>
      <c r="AZ51899" s="4"/>
      <c r="BA51899" s="4"/>
      <c r="BB51899" s="4"/>
      <c r="BC51899" s="4"/>
      <c r="BD51899" s="4"/>
      <c r="BE51899" s="4"/>
      <c r="BF51899" s="4"/>
    </row>
    <row r="51900" spans="1:58" s="2" customFormat="1" ht="12.75" customHeight="1" x14ac:dyDescent="0.2">
      <c r="A51900" s="4"/>
      <c r="B51900" s="4"/>
      <c r="C51900" s="4"/>
      <c r="D51900" s="4"/>
      <c r="E51900" s="4"/>
      <c r="F51900" s="4"/>
      <c r="G51900" s="4"/>
      <c r="H51900" s="4"/>
      <c r="I51900" s="4"/>
      <c r="J51900" s="4"/>
      <c r="K51900" s="4"/>
      <c r="L51900" s="4"/>
      <c r="M51900" s="4"/>
      <c r="N51900" s="4"/>
      <c r="O51900" s="5"/>
      <c r="P51900" s="5"/>
      <c r="Q51900" s="5"/>
      <c r="R51900" s="4"/>
      <c r="S51900" s="4"/>
      <c r="T51900" s="4"/>
      <c r="U51900" s="4"/>
      <c r="V51900" s="4"/>
      <c r="W51900" s="4"/>
      <c r="X51900" s="4"/>
      <c r="Y51900" s="4"/>
      <c r="Z51900" s="4"/>
      <c r="AA51900" s="4"/>
      <c r="AB51900" s="4"/>
      <c r="AC51900" s="4"/>
      <c r="AD51900" s="4"/>
      <c r="AE51900" s="4"/>
      <c r="AF51900" s="4"/>
      <c r="AG51900" s="4"/>
      <c r="AH51900" s="4"/>
      <c r="AI51900" s="4"/>
      <c r="AJ51900" s="4"/>
      <c r="AK51900" s="4"/>
      <c r="AL51900" s="4"/>
      <c r="AM51900" s="4"/>
      <c r="AN51900" s="4"/>
      <c r="AO51900" s="4"/>
      <c r="AP51900" s="4"/>
      <c r="AQ51900" s="4"/>
      <c r="AR51900" s="4"/>
      <c r="AS51900" s="4"/>
      <c r="AT51900" s="4"/>
      <c r="AU51900" s="4"/>
      <c r="AV51900" s="4"/>
      <c r="AW51900" s="4"/>
      <c r="AX51900" s="4"/>
      <c r="AY51900" s="4"/>
      <c r="AZ51900" s="4"/>
      <c r="BA51900" s="4"/>
      <c r="BB51900" s="4"/>
      <c r="BC51900" s="4"/>
      <c r="BD51900" s="4"/>
      <c r="BE51900" s="4"/>
      <c r="BF51900" s="4"/>
    </row>
    <row r="51901" spans="1:58" s="2" customFormat="1" ht="12.75" customHeight="1" x14ac:dyDescent="0.2">
      <c r="A51901" s="4"/>
      <c r="B51901" s="4"/>
      <c r="C51901" s="4"/>
      <c r="D51901" s="4"/>
      <c r="E51901" s="4"/>
      <c r="F51901" s="4"/>
      <c r="G51901" s="4"/>
      <c r="H51901" s="4"/>
      <c r="I51901" s="4"/>
      <c r="J51901" s="4"/>
      <c r="K51901" s="4"/>
      <c r="L51901" s="4"/>
      <c r="M51901" s="4"/>
      <c r="N51901" s="4"/>
      <c r="O51901" s="5"/>
      <c r="P51901" s="5"/>
      <c r="Q51901" s="5"/>
      <c r="R51901" s="4"/>
      <c r="S51901" s="4"/>
      <c r="T51901" s="4"/>
      <c r="U51901" s="4"/>
      <c r="V51901" s="4"/>
      <c r="W51901" s="4"/>
      <c r="X51901" s="4"/>
      <c r="Y51901" s="4"/>
      <c r="Z51901" s="4"/>
      <c r="AA51901" s="4"/>
      <c r="AB51901" s="4"/>
      <c r="AC51901" s="4"/>
      <c r="AD51901" s="4"/>
      <c r="AE51901" s="4"/>
      <c r="AF51901" s="4"/>
      <c r="AG51901" s="4"/>
      <c r="AH51901" s="4"/>
      <c r="AI51901" s="4"/>
      <c r="AJ51901" s="4"/>
      <c r="AK51901" s="4"/>
      <c r="AL51901" s="4"/>
      <c r="AM51901" s="4"/>
      <c r="AN51901" s="4"/>
      <c r="AO51901" s="4"/>
      <c r="AP51901" s="4"/>
      <c r="AQ51901" s="4"/>
      <c r="AR51901" s="4"/>
      <c r="AS51901" s="4"/>
      <c r="AT51901" s="4"/>
      <c r="AU51901" s="4"/>
      <c r="AV51901" s="4"/>
      <c r="AW51901" s="4"/>
      <c r="AX51901" s="4"/>
      <c r="AY51901" s="4"/>
      <c r="AZ51901" s="4"/>
      <c r="BA51901" s="4"/>
      <c r="BB51901" s="4"/>
      <c r="BC51901" s="4"/>
      <c r="BD51901" s="4"/>
      <c r="BE51901" s="4"/>
      <c r="BF51901" s="4"/>
    </row>
    <row r="51902" spans="1:58" s="2" customFormat="1" ht="12.75" customHeight="1" x14ac:dyDescent="0.2">
      <c r="A51902" s="4"/>
      <c r="B51902" s="4"/>
      <c r="C51902" s="4"/>
      <c r="D51902" s="4"/>
      <c r="E51902" s="4"/>
      <c r="F51902" s="4"/>
      <c r="G51902" s="4"/>
      <c r="H51902" s="4"/>
      <c r="I51902" s="4"/>
      <c r="J51902" s="4"/>
      <c r="K51902" s="4"/>
      <c r="L51902" s="4"/>
      <c r="M51902" s="4"/>
      <c r="N51902" s="4"/>
      <c r="O51902" s="5"/>
      <c r="P51902" s="5"/>
      <c r="Q51902" s="5"/>
      <c r="R51902" s="4"/>
      <c r="S51902" s="4"/>
      <c r="T51902" s="4"/>
      <c r="U51902" s="4"/>
      <c r="V51902" s="4"/>
      <c r="W51902" s="4"/>
      <c r="X51902" s="4"/>
      <c r="Y51902" s="4"/>
      <c r="Z51902" s="4"/>
      <c r="AA51902" s="4"/>
      <c r="AB51902" s="4"/>
      <c r="AC51902" s="4"/>
      <c r="AD51902" s="4"/>
      <c r="AE51902" s="4"/>
      <c r="AF51902" s="4"/>
      <c r="AG51902" s="4"/>
      <c r="AH51902" s="4"/>
      <c r="AI51902" s="4"/>
      <c r="AJ51902" s="4"/>
      <c r="AK51902" s="4"/>
      <c r="AL51902" s="4"/>
      <c r="AM51902" s="4"/>
      <c r="AN51902" s="4"/>
      <c r="AO51902" s="4"/>
      <c r="AP51902" s="4"/>
      <c r="AQ51902" s="4"/>
      <c r="AR51902" s="4"/>
      <c r="AS51902" s="4"/>
      <c r="AT51902" s="4"/>
      <c r="AU51902" s="4"/>
      <c r="AV51902" s="4"/>
      <c r="AW51902" s="4"/>
      <c r="AX51902" s="4"/>
      <c r="AY51902" s="4"/>
      <c r="AZ51902" s="4"/>
      <c r="BA51902" s="4"/>
      <c r="BB51902" s="4"/>
      <c r="BC51902" s="4"/>
      <c r="BD51902" s="4"/>
      <c r="BE51902" s="4"/>
      <c r="BF51902" s="4"/>
    </row>
    <row r="51903" spans="1:58" s="2" customFormat="1" ht="12.75" customHeight="1" x14ac:dyDescent="0.2">
      <c r="A51903" s="4"/>
      <c r="B51903" s="4"/>
      <c r="C51903" s="4"/>
      <c r="D51903" s="4"/>
      <c r="E51903" s="4"/>
      <c r="F51903" s="4"/>
      <c r="G51903" s="4"/>
      <c r="H51903" s="4"/>
      <c r="I51903" s="4"/>
      <c r="J51903" s="4"/>
      <c r="K51903" s="4"/>
      <c r="L51903" s="4"/>
      <c r="M51903" s="4"/>
      <c r="N51903" s="4"/>
      <c r="O51903" s="5"/>
      <c r="P51903" s="5"/>
      <c r="Q51903" s="5"/>
      <c r="R51903" s="4"/>
      <c r="S51903" s="4"/>
      <c r="T51903" s="4"/>
      <c r="U51903" s="4"/>
      <c r="V51903" s="4"/>
      <c r="W51903" s="4"/>
      <c r="X51903" s="4"/>
      <c r="Y51903" s="4"/>
      <c r="Z51903" s="4"/>
      <c r="AA51903" s="4"/>
      <c r="AB51903" s="4"/>
      <c r="AC51903" s="4"/>
      <c r="AD51903" s="4"/>
      <c r="AE51903" s="4"/>
      <c r="AF51903" s="4"/>
      <c r="AG51903" s="4"/>
      <c r="AH51903" s="4"/>
      <c r="AI51903" s="4"/>
      <c r="AJ51903" s="4"/>
      <c r="AK51903" s="4"/>
      <c r="AL51903" s="4"/>
      <c r="AM51903" s="4"/>
      <c r="AN51903" s="4"/>
      <c r="AO51903" s="4"/>
      <c r="AP51903" s="4"/>
      <c r="AQ51903" s="4"/>
      <c r="AR51903" s="4"/>
      <c r="AS51903" s="4"/>
      <c r="AT51903" s="4"/>
      <c r="AU51903" s="4"/>
      <c r="AV51903" s="4"/>
      <c r="AW51903" s="4"/>
      <c r="AX51903" s="4"/>
      <c r="AY51903" s="4"/>
      <c r="AZ51903" s="4"/>
      <c r="BA51903" s="4"/>
      <c r="BB51903" s="4"/>
      <c r="BC51903" s="4"/>
      <c r="BD51903" s="4"/>
      <c r="BE51903" s="4"/>
      <c r="BF51903" s="4"/>
    </row>
    <row r="51904" spans="1:58" s="2" customFormat="1" ht="12.75" customHeight="1" x14ac:dyDescent="0.2">
      <c r="A51904" s="4"/>
      <c r="B51904" s="4"/>
      <c r="C51904" s="4"/>
      <c r="D51904" s="4"/>
      <c r="E51904" s="4"/>
      <c r="F51904" s="4"/>
      <c r="G51904" s="4"/>
      <c r="H51904" s="4"/>
      <c r="I51904" s="4"/>
      <c r="J51904" s="4"/>
      <c r="K51904" s="4"/>
      <c r="L51904" s="4"/>
      <c r="M51904" s="4"/>
      <c r="N51904" s="4"/>
      <c r="O51904" s="5"/>
      <c r="P51904" s="5"/>
      <c r="Q51904" s="5"/>
      <c r="R51904" s="4"/>
      <c r="S51904" s="4"/>
      <c r="T51904" s="4"/>
      <c r="U51904" s="4"/>
      <c r="V51904" s="4"/>
      <c r="W51904" s="4"/>
      <c r="X51904" s="4"/>
      <c r="Y51904" s="4"/>
      <c r="Z51904" s="4"/>
      <c r="AA51904" s="4"/>
      <c r="AB51904" s="4"/>
      <c r="AC51904" s="4"/>
      <c r="AD51904" s="4"/>
      <c r="AE51904" s="4"/>
      <c r="AF51904" s="4"/>
      <c r="AG51904" s="4"/>
      <c r="AH51904" s="4"/>
      <c r="AI51904" s="4"/>
      <c r="AJ51904" s="4"/>
      <c r="AK51904" s="4"/>
      <c r="AL51904" s="4"/>
      <c r="AM51904" s="4"/>
      <c r="AN51904" s="4"/>
      <c r="AO51904" s="4"/>
      <c r="AP51904" s="4"/>
      <c r="AQ51904" s="4"/>
      <c r="AR51904" s="4"/>
      <c r="AS51904" s="4"/>
      <c r="AT51904" s="4"/>
      <c r="AU51904" s="4"/>
      <c r="AV51904" s="4"/>
      <c r="AW51904" s="4"/>
      <c r="AX51904" s="4"/>
      <c r="AY51904" s="4"/>
      <c r="AZ51904" s="4"/>
      <c r="BA51904" s="4"/>
      <c r="BB51904" s="4"/>
      <c r="BC51904" s="4"/>
      <c r="BD51904" s="4"/>
      <c r="BE51904" s="4"/>
      <c r="BF51904" s="4"/>
    </row>
    <row r="51905" spans="1:58" s="2" customFormat="1" ht="12.75" customHeight="1" x14ac:dyDescent="0.2">
      <c r="A51905" s="4"/>
      <c r="B51905" s="4"/>
      <c r="C51905" s="4"/>
      <c r="D51905" s="4"/>
      <c r="E51905" s="4"/>
      <c r="F51905" s="4"/>
      <c r="G51905" s="4"/>
      <c r="H51905" s="4"/>
      <c r="I51905" s="4"/>
      <c r="J51905" s="4"/>
      <c r="K51905" s="4"/>
      <c r="L51905" s="4"/>
      <c r="M51905" s="4"/>
      <c r="N51905" s="4"/>
      <c r="O51905" s="5"/>
      <c r="P51905" s="5"/>
      <c r="Q51905" s="5"/>
      <c r="R51905" s="4"/>
      <c r="S51905" s="4"/>
      <c r="T51905" s="4"/>
      <c r="U51905" s="4"/>
      <c r="V51905" s="4"/>
      <c r="W51905" s="4"/>
      <c r="X51905" s="4"/>
      <c r="Y51905" s="4"/>
      <c r="Z51905" s="4"/>
      <c r="AA51905" s="4"/>
      <c r="AB51905" s="4"/>
      <c r="AC51905" s="4"/>
      <c r="AD51905" s="4"/>
      <c r="AE51905" s="4"/>
      <c r="AF51905" s="4"/>
      <c r="AG51905" s="4"/>
      <c r="AH51905" s="4"/>
      <c r="AI51905" s="4"/>
      <c r="AJ51905" s="4"/>
      <c r="AK51905" s="4"/>
      <c r="AL51905" s="4"/>
      <c r="AM51905" s="4"/>
      <c r="AN51905" s="4"/>
      <c r="AO51905" s="4"/>
      <c r="AP51905" s="4"/>
      <c r="AQ51905" s="4"/>
      <c r="AR51905" s="4"/>
      <c r="AS51905" s="4"/>
      <c r="AT51905" s="4"/>
      <c r="AU51905" s="4"/>
      <c r="AV51905" s="4"/>
      <c r="AW51905" s="4"/>
      <c r="AX51905" s="4"/>
      <c r="AY51905" s="4"/>
      <c r="AZ51905" s="4"/>
      <c r="BA51905" s="4"/>
      <c r="BB51905" s="4"/>
      <c r="BC51905" s="4"/>
      <c r="BD51905" s="4"/>
      <c r="BE51905" s="4"/>
      <c r="BF51905" s="4"/>
    </row>
    <row r="51906" spans="1:58" s="2" customFormat="1" ht="12.75" customHeight="1" x14ac:dyDescent="0.2">
      <c r="A51906" s="4"/>
      <c r="B51906" s="4"/>
      <c r="C51906" s="4"/>
      <c r="D51906" s="4"/>
      <c r="E51906" s="4"/>
      <c r="F51906" s="4"/>
      <c r="G51906" s="4"/>
      <c r="H51906" s="4"/>
      <c r="I51906" s="4"/>
      <c r="J51906" s="4"/>
      <c r="K51906" s="4"/>
      <c r="L51906" s="4"/>
      <c r="M51906" s="4"/>
      <c r="N51906" s="4"/>
      <c r="O51906" s="5"/>
      <c r="P51906" s="5"/>
      <c r="Q51906" s="5"/>
      <c r="R51906" s="4"/>
      <c r="S51906" s="4"/>
      <c r="T51906" s="4"/>
      <c r="U51906" s="4"/>
      <c r="V51906" s="4"/>
      <c r="W51906" s="4"/>
      <c r="X51906" s="4"/>
      <c r="Y51906" s="4"/>
      <c r="Z51906" s="4"/>
      <c r="AA51906" s="4"/>
      <c r="AB51906" s="4"/>
      <c r="AC51906" s="4"/>
      <c r="AD51906" s="4"/>
      <c r="AE51906" s="4"/>
      <c r="AF51906" s="4"/>
      <c r="AG51906" s="4"/>
      <c r="AH51906" s="4"/>
      <c r="AI51906" s="4"/>
      <c r="AJ51906" s="4"/>
      <c r="AK51906" s="4"/>
      <c r="AL51906" s="4"/>
      <c r="AM51906" s="4"/>
      <c r="AN51906" s="4"/>
      <c r="AO51906" s="4"/>
      <c r="AP51906" s="4"/>
      <c r="AQ51906" s="4"/>
      <c r="AR51906" s="4"/>
      <c r="AS51906" s="4"/>
      <c r="AT51906" s="4"/>
      <c r="AU51906" s="4"/>
      <c r="AV51906" s="4"/>
      <c r="AW51906" s="4"/>
      <c r="AX51906" s="4"/>
      <c r="AY51906" s="4"/>
      <c r="AZ51906" s="4"/>
      <c r="BA51906" s="4"/>
      <c r="BB51906" s="4"/>
      <c r="BC51906" s="4"/>
      <c r="BD51906" s="4"/>
      <c r="BE51906" s="4"/>
      <c r="BF51906" s="4"/>
    </row>
    <row r="51907" spans="1:58" s="2" customFormat="1" ht="12.75" customHeight="1" x14ac:dyDescent="0.2">
      <c r="A51907" s="4"/>
      <c r="B51907" s="4"/>
      <c r="C51907" s="4"/>
      <c r="D51907" s="4"/>
      <c r="E51907" s="4"/>
      <c r="F51907" s="4"/>
      <c r="G51907" s="4"/>
      <c r="H51907" s="4"/>
      <c r="I51907" s="4"/>
      <c r="J51907" s="4"/>
      <c r="K51907" s="4"/>
      <c r="L51907" s="4"/>
      <c r="M51907" s="4"/>
      <c r="N51907" s="4"/>
      <c r="O51907" s="5"/>
      <c r="P51907" s="5"/>
      <c r="Q51907" s="5"/>
      <c r="R51907" s="4"/>
      <c r="S51907" s="4"/>
      <c r="T51907" s="4"/>
      <c r="U51907" s="4"/>
      <c r="V51907" s="4"/>
      <c r="W51907" s="4"/>
      <c r="X51907" s="4"/>
      <c r="Y51907" s="4"/>
      <c r="Z51907" s="4"/>
      <c r="AA51907" s="4"/>
      <c r="AB51907" s="4"/>
      <c r="AC51907" s="4"/>
      <c r="AD51907" s="4"/>
      <c r="AE51907" s="4"/>
      <c r="AF51907" s="4"/>
      <c r="AG51907" s="4"/>
      <c r="AH51907" s="4"/>
      <c r="AI51907" s="4"/>
      <c r="AJ51907" s="4"/>
      <c r="AK51907" s="4"/>
      <c r="AL51907" s="4"/>
      <c r="AM51907" s="4"/>
      <c r="AN51907" s="4"/>
      <c r="AO51907" s="4"/>
      <c r="AP51907" s="4"/>
      <c r="AQ51907" s="4"/>
      <c r="AR51907" s="4"/>
      <c r="AS51907" s="4"/>
      <c r="AT51907" s="4"/>
      <c r="AU51907" s="4"/>
      <c r="AV51907" s="4"/>
      <c r="AW51907" s="4"/>
      <c r="AX51907" s="4"/>
      <c r="AY51907" s="4"/>
      <c r="AZ51907" s="4"/>
      <c r="BA51907" s="4"/>
      <c r="BB51907" s="4"/>
      <c r="BC51907" s="4"/>
      <c r="BD51907" s="4"/>
      <c r="BE51907" s="4"/>
      <c r="BF51907" s="4"/>
    </row>
    <row r="51908" spans="1:58" s="2" customFormat="1" ht="12.75" customHeight="1" x14ac:dyDescent="0.2">
      <c r="A51908" s="6"/>
      <c r="B51908" s="6"/>
      <c r="C51908" s="6"/>
      <c r="D51908" s="4"/>
      <c r="E51908" s="4"/>
      <c r="F51908" s="4"/>
      <c r="G51908" s="4"/>
      <c r="H51908" s="4"/>
      <c r="I51908" s="4"/>
      <c r="J51908" s="4"/>
      <c r="K51908" s="6"/>
      <c r="L51908" s="4"/>
      <c r="M51908" s="4"/>
      <c r="N51908" s="4"/>
      <c r="O51908" s="5"/>
      <c r="P51908" s="5"/>
      <c r="Q51908" s="5"/>
      <c r="R51908" s="4"/>
      <c r="S51908" s="4"/>
      <c r="T51908" s="4"/>
      <c r="U51908" s="4"/>
      <c r="V51908" s="6"/>
      <c r="W51908" s="6"/>
      <c r="X51908" s="6"/>
      <c r="Y51908" s="4"/>
      <c r="Z51908" s="4"/>
      <c r="AA51908" s="4"/>
      <c r="AB51908" s="4"/>
      <c r="AC51908" s="4"/>
      <c r="AD51908" s="4"/>
      <c r="AE51908" s="4"/>
      <c r="AF51908" s="4"/>
      <c r="AG51908" s="4"/>
      <c r="AH51908" s="4"/>
      <c r="AI51908" s="4"/>
      <c r="AJ51908" s="4"/>
      <c r="AK51908" s="4"/>
      <c r="AL51908" s="4"/>
      <c r="AM51908" s="4"/>
      <c r="AN51908" s="4"/>
      <c r="AO51908" s="4"/>
      <c r="AP51908" s="4"/>
      <c r="AQ51908" s="4"/>
      <c r="AR51908" s="4"/>
      <c r="AS51908" s="4"/>
      <c r="AT51908" s="4"/>
      <c r="AU51908" s="4"/>
      <c r="AV51908" s="4"/>
      <c r="AW51908" s="4"/>
      <c r="AX51908" s="4"/>
      <c r="AY51908" s="4"/>
      <c r="AZ51908" s="4"/>
      <c r="BA51908" s="4"/>
      <c r="BB51908" s="4"/>
      <c r="BC51908" s="4"/>
      <c r="BD51908" s="4"/>
      <c r="BE51908" s="4"/>
      <c r="BF51908" s="4"/>
    </row>
    <row r="51909" spans="1:58" s="2" customFormat="1" ht="12.75" customHeight="1" x14ac:dyDescent="0.2">
      <c r="A51909" s="4"/>
      <c r="B51909" s="16"/>
      <c r="C51909" s="16"/>
      <c r="D51909" s="4"/>
      <c r="E51909" s="4"/>
      <c r="F51909" s="4"/>
      <c r="G51909" s="4"/>
      <c r="H51909" s="4"/>
      <c r="I51909" s="4"/>
      <c r="J51909" s="4"/>
      <c r="K51909" s="4"/>
      <c r="L51909" s="4"/>
      <c r="M51909" s="4"/>
      <c r="N51909" s="4"/>
      <c r="O51909" s="5"/>
      <c r="P51909" s="5"/>
      <c r="Q51909" s="5"/>
      <c r="R51909" s="4"/>
      <c r="S51909" s="4"/>
      <c r="T51909" s="4"/>
      <c r="U51909" s="4"/>
      <c r="V51909" s="4"/>
      <c r="W51909" s="4"/>
      <c r="X51909" s="4"/>
      <c r="Y51909" s="4"/>
      <c r="Z51909" s="4"/>
      <c r="AA51909" s="4"/>
      <c r="AB51909" s="4"/>
      <c r="AC51909" s="4"/>
      <c r="AD51909" s="4"/>
      <c r="AE51909" s="4"/>
      <c r="AF51909" s="4"/>
      <c r="AG51909" s="4"/>
      <c r="AH51909" s="4"/>
      <c r="AI51909" s="4"/>
      <c r="AJ51909" s="4"/>
      <c r="AK51909" s="4"/>
      <c r="AL51909" s="4"/>
      <c r="AM51909" s="4"/>
      <c r="AN51909" s="4"/>
      <c r="AO51909" s="4"/>
      <c r="AP51909" s="4"/>
      <c r="AQ51909" s="4"/>
      <c r="AR51909" s="4"/>
      <c r="AS51909" s="4"/>
      <c r="AT51909" s="4"/>
      <c r="AU51909" s="4"/>
      <c r="AV51909" s="4"/>
      <c r="AW51909" s="4"/>
      <c r="AX51909" s="4"/>
      <c r="AY51909" s="4"/>
      <c r="AZ51909" s="4"/>
      <c r="BA51909" s="4"/>
      <c r="BB51909" s="4"/>
      <c r="BC51909" s="4"/>
      <c r="BD51909" s="4"/>
      <c r="BE51909" s="4"/>
      <c r="BF51909" s="4"/>
    </row>
    <row r="51910" spans="1:58" s="2" customFormat="1" ht="12.75" customHeight="1" x14ac:dyDescent="0.2">
      <c r="A51910" s="4"/>
      <c r="B51910" s="4"/>
      <c r="C51910" s="4"/>
      <c r="D51910" s="39"/>
      <c r="E51910" s="39"/>
      <c r="F51910" s="39"/>
      <c r="G51910" s="39"/>
      <c r="H51910" s="39"/>
      <c r="I51910" s="4"/>
      <c r="J51910" s="39"/>
      <c r="K51910" s="39"/>
      <c r="L51910" s="39"/>
      <c r="M51910" s="39"/>
      <c r="N51910" s="39"/>
      <c r="O51910" s="39"/>
      <c r="P51910" s="39"/>
      <c r="Q51910" s="39"/>
      <c r="R51910" s="39"/>
      <c r="S51910" s="39"/>
      <c r="T51910" s="39"/>
      <c r="U51910" s="4"/>
      <c r="V51910" s="39"/>
      <c r="W51910" s="39"/>
      <c r="X51910" s="39"/>
      <c r="Y51910" s="39"/>
      <c r="Z51910" s="39"/>
      <c r="AA51910" s="39"/>
      <c r="AB51910" s="39"/>
      <c r="AC51910" s="39"/>
      <c r="AD51910" s="39"/>
      <c r="AE51910" s="39"/>
      <c r="AF51910" s="4"/>
      <c r="AG51910" s="4"/>
      <c r="AH51910" s="4"/>
      <c r="AI51910" s="4"/>
      <c r="AJ51910" s="4"/>
      <c r="AK51910" s="4"/>
      <c r="AL51910" s="4"/>
      <c r="AM51910" s="4"/>
      <c r="AN51910" s="4"/>
      <c r="AO51910" s="4"/>
      <c r="AP51910" s="4"/>
      <c r="AQ51910" s="4"/>
      <c r="AR51910" s="4"/>
      <c r="AS51910" s="4"/>
      <c r="AT51910" s="4"/>
      <c r="AU51910" s="4"/>
      <c r="AV51910" s="4"/>
      <c r="AW51910" s="4"/>
      <c r="AX51910" s="4"/>
      <c r="AY51910" s="4"/>
      <c r="AZ51910" s="4"/>
      <c r="BA51910" s="4"/>
      <c r="BB51910" s="4"/>
      <c r="BC51910" s="4"/>
      <c r="BD51910" s="4"/>
      <c r="BE51910" s="4"/>
      <c r="BF51910" s="4"/>
    </row>
    <row r="51911" spans="1:58" s="2" customFormat="1" ht="12.75" customHeight="1" x14ac:dyDescent="0.2">
      <c r="A51911" s="4"/>
      <c r="B51911" s="4"/>
      <c r="C51911" s="4"/>
      <c r="D51911" s="4"/>
      <c r="E51911" s="4"/>
      <c r="F51911" s="4"/>
      <c r="G51911" s="4"/>
      <c r="H51911" s="4"/>
      <c r="I51911" s="4"/>
      <c r="J51911" s="4"/>
      <c r="K51911" s="4"/>
      <c r="L51911" s="4"/>
      <c r="M51911" s="4"/>
      <c r="N51911" s="4"/>
      <c r="O51911" s="5"/>
      <c r="P51911" s="5"/>
      <c r="Q51911" s="5"/>
      <c r="R51911" s="4"/>
      <c r="S51911" s="4"/>
      <c r="T51911" s="4"/>
      <c r="U51911" s="4"/>
      <c r="V51911" s="4"/>
      <c r="W51911" s="4"/>
      <c r="X51911" s="4"/>
      <c r="Y51911" s="4"/>
      <c r="Z51911" s="4"/>
      <c r="AA51911" s="4"/>
      <c r="AB51911" s="4"/>
      <c r="AC51911" s="4"/>
      <c r="AD51911" s="4"/>
      <c r="AE51911" s="4"/>
      <c r="AF51911" s="4"/>
      <c r="AG51911" s="4"/>
      <c r="AH51911" s="4"/>
      <c r="AI51911" s="4"/>
      <c r="AJ51911" s="4"/>
      <c r="AK51911" s="4"/>
      <c r="AL51911" s="4"/>
      <c r="AM51911" s="4"/>
      <c r="AN51911" s="4"/>
      <c r="AO51911" s="4"/>
      <c r="AP51911" s="4"/>
      <c r="AQ51911" s="4"/>
      <c r="AR51911" s="4"/>
      <c r="AS51911" s="4"/>
      <c r="AT51911" s="4"/>
      <c r="AU51911" s="4"/>
      <c r="AV51911" s="4"/>
      <c r="AW51911" s="4"/>
      <c r="AX51911" s="4"/>
      <c r="AY51911" s="4"/>
      <c r="AZ51911" s="4"/>
      <c r="BA51911" s="4"/>
      <c r="BB51911" s="4"/>
      <c r="BC51911" s="4"/>
      <c r="BD51911" s="4"/>
      <c r="BE51911" s="4"/>
      <c r="BF51911" s="4"/>
    </row>
    <row r="51912" spans="1:58" s="2" customFormat="1" ht="12.75" customHeight="1" x14ac:dyDescent="0.2">
      <c r="A51912" s="4"/>
      <c r="B51912" s="4"/>
      <c r="C51912" s="4"/>
      <c r="D51912" s="4"/>
      <c r="E51912" s="4"/>
      <c r="F51912" s="4"/>
      <c r="G51912" s="4"/>
      <c r="H51912" s="4"/>
      <c r="I51912" s="4"/>
      <c r="J51912" s="4"/>
      <c r="K51912" s="4"/>
      <c r="L51912" s="4"/>
      <c r="M51912" s="4"/>
      <c r="N51912" s="4"/>
      <c r="O51912" s="5"/>
      <c r="P51912" s="5"/>
      <c r="Q51912" s="5"/>
      <c r="R51912" s="4"/>
      <c r="S51912" s="4"/>
      <c r="T51912" s="4"/>
      <c r="U51912" s="4"/>
      <c r="V51912" s="4"/>
      <c r="W51912" s="4"/>
      <c r="X51912" s="4"/>
      <c r="Y51912" s="4"/>
      <c r="Z51912" s="4"/>
      <c r="AA51912" s="4"/>
      <c r="AB51912" s="4"/>
      <c r="AC51912" s="4"/>
      <c r="AD51912" s="4"/>
      <c r="AE51912" s="4"/>
      <c r="AF51912" s="4"/>
      <c r="AG51912" s="4"/>
      <c r="AH51912" s="4"/>
      <c r="AI51912" s="4"/>
      <c r="AJ51912" s="4"/>
      <c r="AK51912" s="4"/>
      <c r="AL51912" s="4"/>
      <c r="AM51912" s="4"/>
      <c r="AN51912" s="4"/>
      <c r="AO51912" s="4"/>
      <c r="AP51912" s="4"/>
      <c r="AQ51912" s="4"/>
      <c r="AR51912" s="4"/>
      <c r="AS51912" s="4"/>
      <c r="AT51912" s="4"/>
      <c r="AU51912" s="4"/>
      <c r="AV51912" s="4"/>
      <c r="AW51912" s="4"/>
      <c r="AX51912" s="4"/>
      <c r="AY51912" s="4"/>
      <c r="AZ51912" s="4"/>
      <c r="BA51912" s="4"/>
      <c r="BB51912" s="4"/>
      <c r="BC51912" s="4"/>
      <c r="BD51912" s="4"/>
      <c r="BE51912" s="4"/>
      <c r="BF51912" s="4"/>
    </row>
    <row r="51913" spans="1:58" s="2" customFormat="1" ht="12.75" customHeight="1" x14ac:dyDescent="0.2">
      <c r="A51913" s="4"/>
      <c r="B51913" s="4"/>
      <c r="C51913" s="4"/>
      <c r="D51913" s="4"/>
      <c r="E51913" s="4"/>
      <c r="F51913" s="4"/>
      <c r="G51913" s="4"/>
      <c r="H51913" s="4"/>
      <c r="I51913" s="4"/>
      <c r="J51913" s="4"/>
      <c r="K51913" s="4"/>
      <c r="L51913" s="4"/>
      <c r="M51913" s="4"/>
      <c r="N51913" s="4"/>
      <c r="O51913" s="5"/>
      <c r="P51913" s="5"/>
      <c r="Q51913" s="5"/>
      <c r="R51913" s="4"/>
      <c r="S51913" s="4"/>
      <c r="T51913" s="4"/>
      <c r="U51913" s="4"/>
      <c r="V51913" s="4"/>
      <c r="W51913" s="4"/>
      <c r="X51913" s="4"/>
      <c r="Y51913" s="4"/>
      <c r="Z51913" s="4"/>
      <c r="AA51913" s="4"/>
      <c r="AB51913" s="4"/>
      <c r="AC51913" s="4"/>
      <c r="AD51913" s="4"/>
      <c r="AE51913" s="4"/>
      <c r="AF51913" s="4"/>
      <c r="AG51913" s="4"/>
      <c r="AH51913" s="4"/>
      <c r="AI51913" s="4"/>
      <c r="AJ51913" s="4"/>
      <c r="AK51913" s="4"/>
      <c r="AL51913" s="4"/>
      <c r="AM51913" s="4"/>
      <c r="AN51913" s="4"/>
      <c r="AO51913" s="4"/>
      <c r="AP51913" s="4"/>
      <c r="AQ51913" s="4"/>
      <c r="AR51913" s="4"/>
      <c r="AS51913" s="4"/>
      <c r="AT51913" s="4"/>
      <c r="AU51913" s="4"/>
      <c r="AV51913" s="4"/>
      <c r="AW51913" s="4"/>
      <c r="AX51913" s="4"/>
      <c r="AY51913" s="4"/>
      <c r="AZ51913" s="4"/>
      <c r="BA51913" s="4"/>
      <c r="BB51913" s="4"/>
      <c r="BC51913" s="4"/>
      <c r="BD51913" s="4"/>
      <c r="BE51913" s="4"/>
      <c r="BF51913" s="4"/>
    </row>
    <row r="51914" spans="1:58" s="2" customFormat="1" ht="12.75" customHeight="1" x14ac:dyDescent="0.2">
      <c r="A51914" s="4"/>
      <c r="B51914" s="4"/>
      <c r="C51914" s="4"/>
      <c r="D51914" s="4"/>
      <c r="E51914" s="4"/>
      <c r="F51914" s="4"/>
      <c r="G51914" s="4"/>
      <c r="H51914" s="4"/>
      <c r="I51914" s="4"/>
      <c r="J51914" s="4"/>
      <c r="K51914" s="4"/>
      <c r="L51914" s="4"/>
      <c r="M51914" s="4"/>
      <c r="N51914" s="4"/>
      <c r="O51914" s="5"/>
      <c r="P51914" s="5"/>
      <c r="Q51914" s="5"/>
      <c r="R51914" s="4"/>
      <c r="S51914" s="4"/>
      <c r="T51914" s="4"/>
      <c r="U51914" s="4"/>
      <c r="V51914" s="4"/>
      <c r="W51914" s="4"/>
      <c r="X51914" s="4"/>
      <c r="Y51914" s="4"/>
      <c r="Z51914" s="4"/>
      <c r="AA51914" s="4"/>
      <c r="AB51914" s="4"/>
      <c r="AC51914" s="4"/>
      <c r="AD51914" s="4"/>
      <c r="AE51914" s="4"/>
      <c r="AF51914" s="4"/>
      <c r="AG51914" s="4"/>
      <c r="AH51914" s="4"/>
      <c r="AI51914" s="4"/>
      <c r="AJ51914" s="4"/>
      <c r="AK51914" s="4"/>
      <c r="AL51914" s="4"/>
      <c r="AM51914" s="4"/>
      <c r="AN51914" s="4"/>
      <c r="AO51914" s="4"/>
      <c r="AP51914" s="4"/>
      <c r="AQ51914" s="4"/>
      <c r="AR51914" s="4"/>
      <c r="AS51914" s="4"/>
      <c r="AT51914" s="4"/>
      <c r="AU51914" s="4"/>
      <c r="AV51914" s="4"/>
      <c r="AW51914" s="4"/>
      <c r="AX51914" s="4"/>
      <c r="AY51914" s="4"/>
      <c r="AZ51914" s="4"/>
      <c r="BA51914" s="4"/>
      <c r="BB51914" s="4"/>
      <c r="BC51914" s="4"/>
      <c r="BD51914" s="4"/>
      <c r="BE51914" s="4"/>
      <c r="BF51914" s="4"/>
    </row>
    <row r="51915" spans="1:58" s="2" customFormat="1" ht="12.75" customHeight="1" x14ac:dyDescent="0.2">
      <c r="A51915" s="4"/>
      <c r="B51915" s="4"/>
      <c r="C51915" s="4"/>
      <c r="D51915" s="4"/>
      <c r="E51915" s="4"/>
      <c r="F51915" s="4"/>
      <c r="G51915" s="4"/>
      <c r="H51915" s="4"/>
      <c r="I51915" s="4"/>
      <c r="J51915" s="4"/>
      <c r="K51915" s="4"/>
      <c r="L51915" s="4"/>
      <c r="M51915" s="4"/>
      <c r="N51915" s="4"/>
      <c r="O51915" s="5"/>
      <c r="P51915" s="5"/>
      <c r="Q51915" s="5"/>
      <c r="R51915" s="4"/>
      <c r="S51915" s="4"/>
      <c r="T51915" s="4"/>
      <c r="U51915" s="4"/>
      <c r="V51915" s="4"/>
      <c r="W51915" s="4"/>
      <c r="X51915" s="4"/>
      <c r="Y51915" s="4"/>
      <c r="Z51915" s="4"/>
      <c r="AA51915" s="4"/>
      <c r="AB51915" s="4"/>
      <c r="AC51915" s="4"/>
      <c r="AD51915" s="4"/>
      <c r="AE51915" s="4"/>
      <c r="AF51915" s="4"/>
      <c r="AG51915" s="4"/>
      <c r="AH51915" s="4"/>
      <c r="AI51915" s="4"/>
      <c r="AJ51915" s="4"/>
      <c r="AK51915" s="4"/>
      <c r="AL51915" s="4"/>
      <c r="AM51915" s="4"/>
      <c r="AN51915" s="4"/>
      <c r="AO51915" s="4"/>
      <c r="AP51915" s="4"/>
      <c r="AQ51915" s="4"/>
      <c r="AR51915" s="4"/>
      <c r="AS51915" s="4"/>
      <c r="AT51915" s="4"/>
      <c r="AU51915" s="4"/>
      <c r="AV51915" s="4"/>
      <c r="AW51915" s="4"/>
      <c r="AX51915" s="4"/>
      <c r="AY51915" s="4"/>
      <c r="AZ51915" s="4"/>
      <c r="BA51915" s="4"/>
      <c r="BB51915" s="4"/>
      <c r="BC51915" s="4"/>
      <c r="BD51915" s="4"/>
      <c r="BE51915" s="4"/>
      <c r="BF51915" s="4"/>
    </row>
    <row r="51916" spans="1:58" s="2" customFormat="1" ht="12.75" customHeight="1" x14ac:dyDescent="0.2">
      <c r="A51916" s="4"/>
      <c r="B51916" s="4"/>
      <c r="C51916" s="4"/>
      <c r="D51916" s="4"/>
      <c r="E51916" s="4"/>
      <c r="F51916" s="4"/>
      <c r="G51916" s="4"/>
      <c r="H51916" s="4"/>
      <c r="I51916" s="4"/>
      <c r="J51916" s="4"/>
      <c r="K51916" s="4"/>
      <c r="L51916" s="4"/>
      <c r="M51916" s="4"/>
      <c r="N51916" s="4"/>
      <c r="O51916" s="5"/>
      <c r="P51916" s="5"/>
      <c r="Q51916" s="5"/>
      <c r="R51916" s="4"/>
      <c r="S51916" s="4"/>
      <c r="T51916" s="4"/>
      <c r="U51916" s="4"/>
      <c r="V51916" s="4"/>
      <c r="W51916" s="4"/>
      <c r="X51916" s="4"/>
      <c r="Y51916" s="4"/>
      <c r="Z51916" s="4"/>
      <c r="AA51916" s="4"/>
      <c r="AB51916" s="4"/>
      <c r="AC51916" s="4"/>
      <c r="AD51916" s="4"/>
      <c r="AE51916" s="4"/>
      <c r="AF51916" s="4"/>
      <c r="AG51916" s="4"/>
      <c r="AH51916" s="4"/>
      <c r="AI51916" s="4"/>
      <c r="AJ51916" s="4"/>
      <c r="AK51916" s="4"/>
      <c r="AL51916" s="4"/>
      <c r="AM51916" s="4"/>
      <c r="AN51916" s="4"/>
      <c r="AO51916" s="4"/>
      <c r="AP51916" s="4"/>
      <c r="AQ51916" s="4"/>
      <c r="AR51916" s="4"/>
      <c r="AS51916" s="4"/>
      <c r="AT51916" s="4"/>
      <c r="AU51916" s="4"/>
      <c r="AV51916" s="4"/>
      <c r="AW51916" s="4"/>
      <c r="AX51916" s="4"/>
      <c r="AY51916" s="4"/>
      <c r="AZ51916" s="4"/>
      <c r="BA51916" s="4"/>
      <c r="BB51916" s="4"/>
      <c r="BC51916" s="4"/>
      <c r="BD51916" s="4"/>
      <c r="BE51916" s="4"/>
      <c r="BF51916" s="4"/>
    </row>
    <row r="51917" spans="1:58" s="2" customFormat="1" ht="12.75" customHeight="1" x14ac:dyDescent="0.2">
      <c r="A51917" s="4"/>
      <c r="B51917" s="4"/>
      <c r="C51917" s="4"/>
      <c r="D51917" s="4"/>
      <c r="E51917" s="4"/>
      <c r="F51917" s="4"/>
      <c r="G51917" s="4"/>
      <c r="H51917" s="4"/>
      <c r="I51917" s="4"/>
      <c r="J51917" s="4"/>
      <c r="K51917" s="4"/>
      <c r="L51917" s="4"/>
      <c r="M51917" s="4"/>
      <c r="N51917" s="4"/>
      <c r="O51917" s="5"/>
      <c r="P51917" s="5"/>
      <c r="Q51917" s="5"/>
      <c r="R51917" s="4"/>
      <c r="S51917" s="4"/>
      <c r="T51917" s="4"/>
      <c r="U51917" s="4"/>
      <c r="V51917" s="4"/>
      <c r="W51917" s="4"/>
      <c r="X51917" s="4"/>
      <c r="Y51917" s="4"/>
      <c r="Z51917" s="4"/>
      <c r="AA51917" s="4"/>
      <c r="AB51917" s="4"/>
      <c r="AC51917" s="4"/>
      <c r="AD51917" s="4"/>
      <c r="AE51917" s="4"/>
      <c r="AF51917" s="4"/>
      <c r="AG51917" s="4"/>
      <c r="AH51917" s="4"/>
      <c r="AI51917" s="4"/>
      <c r="AJ51917" s="4"/>
      <c r="AK51917" s="4"/>
      <c r="AL51917" s="4"/>
      <c r="AM51917" s="4"/>
      <c r="AN51917" s="4"/>
      <c r="AO51917" s="4"/>
      <c r="AP51917" s="4"/>
      <c r="AQ51917" s="4"/>
      <c r="AR51917" s="4"/>
      <c r="AS51917" s="4"/>
      <c r="AT51917" s="4"/>
      <c r="AU51917" s="4"/>
      <c r="AV51917" s="4"/>
      <c r="AW51917" s="4"/>
      <c r="AX51917" s="4"/>
      <c r="AY51917" s="4"/>
      <c r="AZ51917" s="4"/>
      <c r="BA51917" s="4"/>
      <c r="BB51917" s="4"/>
      <c r="BC51917" s="4"/>
      <c r="BD51917" s="4"/>
      <c r="BE51917" s="4"/>
      <c r="BF51917" s="4"/>
    </row>
    <row r="51918" spans="1:58" s="2" customFormat="1" ht="12.75" customHeight="1" x14ac:dyDescent="0.2">
      <c r="A51918" s="4"/>
      <c r="B51918" s="4"/>
      <c r="C51918" s="4"/>
      <c r="D51918" s="4"/>
      <c r="E51918" s="4"/>
      <c r="F51918" s="4"/>
      <c r="G51918" s="4"/>
      <c r="H51918" s="4"/>
      <c r="I51918" s="4"/>
      <c r="J51918" s="4"/>
      <c r="K51918" s="4"/>
      <c r="L51918" s="4"/>
      <c r="M51918" s="4"/>
      <c r="N51918" s="4"/>
      <c r="O51918" s="5"/>
      <c r="P51918" s="5"/>
      <c r="Q51918" s="5"/>
      <c r="R51918" s="4"/>
      <c r="S51918" s="4"/>
      <c r="T51918" s="4"/>
      <c r="U51918" s="4"/>
      <c r="V51918" s="4"/>
      <c r="W51918" s="4"/>
      <c r="X51918" s="4"/>
      <c r="Y51918" s="4"/>
      <c r="Z51918" s="4"/>
      <c r="AA51918" s="4"/>
      <c r="AB51918" s="4"/>
      <c r="AC51918" s="4"/>
      <c r="AD51918" s="4"/>
      <c r="AE51918" s="4"/>
      <c r="AF51918" s="4"/>
      <c r="AG51918" s="4"/>
      <c r="AH51918" s="4"/>
      <c r="AI51918" s="4"/>
      <c r="AJ51918" s="4"/>
      <c r="AK51918" s="4"/>
      <c r="AL51918" s="4"/>
      <c r="AM51918" s="4"/>
      <c r="AN51918" s="4"/>
      <c r="AO51918" s="4"/>
      <c r="AP51918" s="4"/>
      <c r="AQ51918" s="4"/>
      <c r="AR51918" s="4"/>
      <c r="AS51918" s="4"/>
      <c r="AT51918" s="4"/>
      <c r="AU51918" s="4"/>
      <c r="AV51918" s="4"/>
      <c r="AW51918" s="4"/>
      <c r="AX51918" s="4"/>
      <c r="AY51918" s="4"/>
      <c r="AZ51918" s="4"/>
      <c r="BA51918" s="4"/>
      <c r="BB51918" s="4"/>
      <c r="BC51918" s="4"/>
      <c r="BD51918" s="4"/>
      <c r="BE51918" s="4"/>
      <c r="BF51918" s="4"/>
    </row>
    <row r="51919" spans="1:58" s="2" customFormat="1" ht="12.75" customHeight="1" x14ac:dyDescent="0.2">
      <c r="A51919" s="4"/>
      <c r="B51919" s="4"/>
      <c r="C51919" s="4"/>
      <c r="D51919" s="4"/>
      <c r="E51919" s="4"/>
      <c r="F51919" s="4"/>
      <c r="G51919" s="4"/>
      <c r="H51919" s="4"/>
      <c r="I51919" s="4"/>
      <c r="J51919" s="4"/>
      <c r="K51919" s="4"/>
      <c r="L51919" s="4"/>
      <c r="M51919" s="4"/>
      <c r="N51919" s="4"/>
      <c r="O51919" s="5"/>
      <c r="P51919" s="5"/>
      <c r="Q51919" s="5"/>
      <c r="R51919" s="4"/>
      <c r="S51919" s="4"/>
      <c r="T51919" s="4"/>
      <c r="U51919" s="4"/>
      <c r="V51919" s="4"/>
      <c r="W51919" s="4"/>
      <c r="X51919" s="4"/>
      <c r="Y51919" s="4"/>
      <c r="Z51919" s="4"/>
      <c r="AA51919" s="4"/>
      <c r="AB51919" s="4"/>
      <c r="AC51919" s="4"/>
      <c r="AD51919" s="4"/>
      <c r="AE51919" s="4"/>
      <c r="AF51919" s="4"/>
      <c r="AG51919" s="4"/>
      <c r="AH51919" s="4"/>
      <c r="AI51919" s="4"/>
      <c r="AJ51919" s="4"/>
      <c r="AK51919" s="4"/>
      <c r="AL51919" s="4"/>
      <c r="AM51919" s="4"/>
      <c r="AN51919" s="4"/>
      <c r="AO51919" s="4"/>
      <c r="AP51919" s="4"/>
      <c r="AQ51919" s="4"/>
      <c r="AR51919" s="4"/>
      <c r="AS51919" s="4"/>
      <c r="AT51919" s="4"/>
      <c r="AU51919" s="4"/>
      <c r="AV51919" s="4"/>
      <c r="AW51919" s="4"/>
      <c r="AX51919" s="4"/>
      <c r="AY51919" s="4"/>
      <c r="AZ51919" s="4"/>
      <c r="BA51919" s="4"/>
      <c r="BB51919" s="4"/>
      <c r="BC51919" s="4"/>
      <c r="BD51919" s="4"/>
      <c r="BE51919" s="4"/>
      <c r="BF51919" s="4"/>
    </row>
    <row r="51920" spans="1:58" s="2" customFormat="1" ht="12.75" customHeight="1" x14ac:dyDescent="0.2">
      <c r="A51920" s="4"/>
      <c r="B51920" s="4"/>
      <c r="C51920" s="4"/>
      <c r="D51920" s="4"/>
      <c r="E51920" s="4"/>
      <c r="F51920" s="4"/>
      <c r="G51920" s="4"/>
      <c r="H51920" s="4"/>
      <c r="I51920" s="4"/>
      <c r="J51920" s="4"/>
      <c r="K51920" s="4"/>
      <c r="L51920" s="4"/>
      <c r="M51920" s="4"/>
      <c r="N51920" s="4"/>
      <c r="O51920" s="5"/>
      <c r="P51920" s="5"/>
      <c r="Q51920" s="5"/>
      <c r="R51920" s="4"/>
      <c r="S51920" s="4"/>
      <c r="T51920" s="4"/>
      <c r="U51920" s="4"/>
      <c r="V51920" s="4"/>
      <c r="W51920" s="4"/>
      <c r="X51920" s="4"/>
      <c r="Y51920" s="4"/>
      <c r="Z51920" s="4"/>
      <c r="AA51920" s="4"/>
      <c r="AB51920" s="4"/>
      <c r="AC51920" s="4"/>
      <c r="AD51920" s="4"/>
      <c r="AE51920" s="4"/>
      <c r="AF51920" s="4"/>
      <c r="AG51920" s="4"/>
      <c r="AH51920" s="4"/>
      <c r="AI51920" s="4"/>
      <c r="AJ51920" s="4"/>
      <c r="AK51920" s="4"/>
      <c r="AL51920" s="4"/>
      <c r="AM51920" s="4"/>
      <c r="AN51920" s="4"/>
      <c r="AO51920" s="4"/>
      <c r="AP51920" s="4"/>
      <c r="AQ51920" s="4"/>
      <c r="AR51920" s="4"/>
      <c r="AS51920" s="4"/>
      <c r="AT51920" s="4"/>
      <c r="AU51920" s="4"/>
      <c r="AV51920" s="4"/>
      <c r="AW51920" s="4"/>
      <c r="AX51920" s="4"/>
      <c r="AY51920" s="4"/>
      <c r="AZ51920" s="4"/>
      <c r="BA51920" s="4"/>
      <c r="BB51920" s="4"/>
      <c r="BC51920" s="4"/>
      <c r="BD51920" s="4"/>
      <c r="BE51920" s="4"/>
      <c r="BF51920" s="4"/>
    </row>
    <row r="51921" spans="1:58" s="2" customFormat="1" ht="12.75" customHeight="1" x14ac:dyDescent="0.2">
      <c r="A51921" s="4"/>
      <c r="B51921" s="4"/>
      <c r="C51921" s="4"/>
      <c r="D51921" s="4"/>
      <c r="E51921" s="4"/>
      <c r="F51921" s="4"/>
      <c r="G51921" s="4"/>
      <c r="H51921" s="4"/>
      <c r="I51921" s="4"/>
      <c r="J51921" s="4"/>
      <c r="K51921" s="4"/>
      <c r="L51921" s="4"/>
      <c r="M51921" s="4"/>
      <c r="N51921" s="4"/>
      <c r="O51921" s="5"/>
      <c r="P51921" s="5"/>
      <c r="Q51921" s="5"/>
      <c r="R51921" s="4"/>
      <c r="S51921" s="4"/>
      <c r="T51921" s="4"/>
      <c r="U51921" s="4"/>
      <c r="V51921" s="4"/>
      <c r="W51921" s="4"/>
      <c r="X51921" s="4"/>
      <c r="Y51921" s="4"/>
      <c r="Z51921" s="4"/>
      <c r="AA51921" s="4"/>
      <c r="AB51921" s="4"/>
      <c r="AC51921" s="4"/>
      <c r="AD51921" s="4"/>
      <c r="AE51921" s="4"/>
      <c r="AF51921" s="4"/>
      <c r="AG51921" s="4"/>
      <c r="AH51921" s="4"/>
      <c r="AI51921" s="4"/>
      <c r="AJ51921" s="4"/>
      <c r="AK51921" s="4"/>
      <c r="AL51921" s="4"/>
      <c r="AM51921" s="4"/>
      <c r="AN51921" s="4"/>
      <c r="AO51921" s="4"/>
      <c r="AP51921" s="4"/>
      <c r="AQ51921" s="4"/>
      <c r="AR51921" s="4"/>
      <c r="AS51921" s="4"/>
      <c r="AT51921" s="4"/>
      <c r="AU51921" s="4"/>
      <c r="AV51921" s="4"/>
      <c r="AW51921" s="4"/>
      <c r="AX51921" s="4"/>
      <c r="AY51921" s="4"/>
      <c r="AZ51921" s="4"/>
      <c r="BA51921" s="4"/>
      <c r="BB51921" s="4"/>
      <c r="BC51921" s="4"/>
      <c r="BD51921" s="4"/>
      <c r="BE51921" s="4"/>
      <c r="BF51921" s="4"/>
    </row>
    <row r="51922" spans="1:58" s="2" customFormat="1" ht="12.75" customHeight="1" x14ac:dyDescent="0.2">
      <c r="A51922" s="4"/>
      <c r="B51922" s="4"/>
      <c r="C51922" s="4"/>
      <c r="D51922" s="4"/>
      <c r="E51922" s="4"/>
      <c r="F51922" s="4"/>
      <c r="G51922" s="4"/>
      <c r="H51922" s="4"/>
      <c r="I51922" s="4"/>
      <c r="J51922" s="4"/>
      <c r="K51922" s="4"/>
      <c r="L51922" s="4"/>
      <c r="M51922" s="4"/>
      <c r="N51922" s="4"/>
      <c r="O51922" s="5"/>
      <c r="P51922" s="5"/>
      <c r="Q51922" s="5"/>
      <c r="R51922" s="4"/>
      <c r="S51922" s="4"/>
      <c r="T51922" s="4"/>
      <c r="U51922" s="4"/>
      <c r="V51922" s="4"/>
      <c r="W51922" s="4"/>
      <c r="X51922" s="4"/>
      <c r="Y51922" s="4"/>
      <c r="Z51922" s="4"/>
      <c r="AA51922" s="4"/>
      <c r="AB51922" s="4"/>
      <c r="AC51922" s="4"/>
      <c r="AD51922" s="4"/>
      <c r="AE51922" s="4"/>
      <c r="AF51922" s="4"/>
      <c r="AG51922" s="4"/>
      <c r="AH51922" s="4"/>
      <c r="AI51922" s="4"/>
      <c r="AJ51922" s="4"/>
      <c r="AK51922" s="4"/>
      <c r="AL51922" s="4"/>
      <c r="AM51922" s="4"/>
      <c r="AN51922" s="4"/>
      <c r="AO51922" s="4"/>
      <c r="AP51922" s="4"/>
      <c r="AQ51922" s="4"/>
      <c r="AR51922" s="4"/>
      <c r="AS51922" s="4"/>
      <c r="AT51922" s="4"/>
      <c r="AU51922" s="4"/>
      <c r="AV51922" s="4"/>
      <c r="AW51922" s="4"/>
      <c r="AX51922" s="4"/>
      <c r="AY51922" s="4"/>
      <c r="AZ51922" s="4"/>
      <c r="BA51922" s="4"/>
      <c r="BB51922" s="4"/>
      <c r="BC51922" s="4"/>
      <c r="BD51922" s="4"/>
      <c r="BE51922" s="4"/>
      <c r="BF51922" s="4"/>
    </row>
    <row r="51923" spans="1:58" s="2" customFormat="1" ht="12.75" customHeight="1" x14ac:dyDescent="0.2">
      <c r="A51923" s="4"/>
      <c r="B51923" s="4"/>
      <c r="C51923" s="4"/>
      <c r="D51923" s="4"/>
      <c r="E51923" s="4"/>
      <c r="F51923" s="4"/>
      <c r="G51923" s="4"/>
      <c r="H51923" s="4"/>
      <c r="I51923" s="4"/>
      <c r="J51923" s="4"/>
      <c r="K51923" s="4"/>
      <c r="L51923" s="4"/>
      <c r="M51923" s="4"/>
      <c r="N51923" s="4"/>
      <c r="O51923" s="5"/>
      <c r="P51923" s="5"/>
      <c r="Q51923" s="5"/>
      <c r="R51923" s="4"/>
      <c r="S51923" s="4"/>
      <c r="T51923" s="4"/>
      <c r="U51923" s="4"/>
      <c r="V51923" s="4"/>
      <c r="W51923" s="4"/>
      <c r="X51923" s="4"/>
      <c r="Y51923" s="4"/>
      <c r="Z51923" s="4"/>
      <c r="AA51923" s="4"/>
      <c r="AB51923" s="4"/>
      <c r="AC51923" s="4"/>
      <c r="AD51923" s="4"/>
      <c r="AE51923" s="4"/>
      <c r="AF51923" s="4"/>
      <c r="AG51923" s="4"/>
      <c r="AH51923" s="4"/>
      <c r="AI51923" s="4"/>
      <c r="AJ51923" s="4"/>
      <c r="AK51923" s="4"/>
      <c r="AL51923" s="4"/>
      <c r="AM51923" s="4"/>
      <c r="AN51923" s="4"/>
      <c r="AO51923" s="4"/>
      <c r="AP51923" s="4"/>
      <c r="AQ51923" s="4"/>
      <c r="AR51923" s="4"/>
      <c r="AS51923" s="4"/>
      <c r="AT51923" s="4"/>
      <c r="AU51923" s="4"/>
      <c r="AV51923" s="4"/>
      <c r="AW51923" s="4"/>
      <c r="AX51923" s="4"/>
      <c r="AY51923" s="4"/>
      <c r="AZ51923" s="4"/>
      <c r="BA51923" s="4"/>
      <c r="BB51923" s="4"/>
      <c r="BC51923" s="4"/>
      <c r="BD51923" s="4"/>
      <c r="BE51923" s="4"/>
      <c r="BF51923" s="4"/>
    </row>
    <row r="51924" spans="1:58" s="2" customFormat="1" ht="12.75" customHeight="1" x14ac:dyDescent="0.2">
      <c r="A51924" s="4"/>
      <c r="B51924" s="4"/>
      <c r="C51924" s="4"/>
      <c r="D51924" s="4"/>
      <c r="E51924" s="4"/>
      <c r="F51924" s="4"/>
      <c r="G51924" s="4"/>
      <c r="H51924" s="4"/>
      <c r="I51924" s="4"/>
      <c r="J51924" s="4"/>
      <c r="K51924" s="4"/>
      <c r="L51924" s="4"/>
      <c r="M51924" s="4"/>
      <c r="N51924" s="4"/>
      <c r="O51924" s="5"/>
      <c r="P51924" s="5"/>
      <c r="Q51924" s="5"/>
      <c r="R51924" s="4"/>
      <c r="S51924" s="4"/>
      <c r="T51924" s="4"/>
      <c r="U51924" s="4"/>
      <c r="V51924" s="4"/>
      <c r="W51924" s="4"/>
      <c r="X51924" s="4"/>
      <c r="Y51924" s="4"/>
      <c r="Z51924" s="4"/>
      <c r="AA51924" s="4"/>
      <c r="AB51924" s="4"/>
      <c r="AC51924" s="4"/>
      <c r="AD51924" s="4"/>
      <c r="AE51924" s="4"/>
      <c r="AF51924" s="4"/>
      <c r="AG51924" s="4"/>
      <c r="AH51924" s="4"/>
      <c r="AI51924" s="4"/>
      <c r="AJ51924" s="4"/>
      <c r="AK51924" s="4"/>
      <c r="AL51924" s="4"/>
      <c r="AM51924" s="4"/>
      <c r="AN51924" s="4"/>
      <c r="AO51924" s="4"/>
      <c r="AP51924" s="4"/>
      <c r="AQ51924" s="4"/>
      <c r="AR51924" s="4"/>
      <c r="AS51924" s="4"/>
      <c r="AT51924" s="4"/>
      <c r="AU51924" s="4"/>
      <c r="AV51924" s="4"/>
      <c r="AW51924" s="4"/>
      <c r="AX51924" s="4"/>
      <c r="AY51924" s="4"/>
      <c r="AZ51924" s="4"/>
      <c r="BA51924" s="4"/>
      <c r="BB51924" s="4"/>
      <c r="BC51924" s="4"/>
      <c r="BD51924" s="4"/>
      <c r="BE51924" s="4"/>
      <c r="BF51924" s="4"/>
    </row>
    <row r="51925" spans="1:58" s="2" customFormat="1" ht="12.75" customHeight="1" x14ac:dyDescent="0.2">
      <c r="A51925" s="4"/>
      <c r="B51925" s="4"/>
      <c r="C51925" s="4"/>
      <c r="D51925" s="4"/>
      <c r="E51925" s="4"/>
      <c r="F51925" s="4"/>
      <c r="G51925" s="4"/>
      <c r="H51925" s="4"/>
      <c r="I51925" s="4"/>
      <c r="J51925" s="4"/>
      <c r="K51925" s="4"/>
      <c r="L51925" s="4"/>
      <c r="M51925" s="4"/>
      <c r="N51925" s="4"/>
      <c r="O51925" s="5"/>
      <c r="P51925" s="5"/>
      <c r="Q51925" s="5"/>
      <c r="R51925" s="4"/>
      <c r="S51925" s="4"/>
      <c r="T51925" s="4"/>
      <c r="U51925" s="4"/>
      <c r="V51925" s="4"/>
      <c r="W51925" s="4"/>
      <c r="X51925" s="4"/>
      <c r="Y51925" s="4"/>
      <c r="Z51925" s="4"/>
      <c r="AA51925" s="4"/>
      <c r="AB51925" s="4"/>
      <c r="AC51925" s="4"/>
      <c r="AD51925" s="4"/>
      <c r="AE51925" s="4"/>
      <c r="AF51925" s="4"/>
      <c r="AG51925" s="4"/>
      <c r="AH51925" s="4"/>
      <c r="AI51925" s="4"/>
      <c r="AJ51925" s="4"/>
      <c r="AK51925" s="4"/>
      <c r="AL51925" s="4"/>
      <c r="AM51925" s="4"/>
      <c r="AN51925" s="4"/>
      <c r="AO51925" s="4"/>
      <c r="AP51925" s="4"/>
      <c r="AQ51925" s="4"/>
      <c r="AR51925" s="4"/>
      <c r="AS51925" s="4"/>
      <c r="AT51925" s="4"/>
      <c r="AU51925" s="4"/>
      <c r="AV51925" s="4"/>
      <c r="AW51925" s="4"/>
      <c r="AX51925" s="4"/>
      <c r="AY51925" s="4"/>
      <c r="AZ51925" s="4"/>
      <c r="BA51925" s="4"/>
      <c r="BB51925" s="4"/>
      <c r="BC51925" s="4"/>
      <c r="BD51925" s="4"/>
      <c r="BE51925" s="4"/>
      <c r="BF51925" s="4"/>
    </row>
    <row r="51926" spans="1:58" s="2" customFormat="1" ht="12.75" customHeight="1" x14ac:dyDescent="0.2">
      <c r="A51926" s="4"/>
      <c r="B51926" s="4"/>
      <c r="C51926" s="4"/>
      <c r="D51926" s="4"/>
      <c r="E51926" s="4"/>
      <c r="F51926" s="4"/>
      <c r="G51926" s="4"/>
      <c r="H51926" s="4"/>
      <c r="I51926" s="4"/>
      <c r="J51926" s="4"/>
      <c r="K51926" s="4"/>
      <c r="L51926" s="4"/>
      <c r="M51926" s="4"/>
      <c r="N51926" s="4"/>
      <c r="O51926" s="5"/>
      <c r="P51926" s="5"/>
      <c r="Q51926" s="5"/>
      <c r="R51926" s="4"/>
      <c r="S51926" s="4"/>
      <c r="T51926" s="4"/>
      <c r="U51926" s="4"/>
      <c r="V51926" s="4"/>
      <c r="W51926" s="4"/>
      <c r="X51926" s="4"/>
      <c r="Y51926" s="4"/>
      <c r="Z51926" s="4"/>
      <c r="AA51926" s="4"/>
      <c r="AB51926" s="4"/>
      <c r="AC51926" s="4"/>
      <c r="AD51926" s="4"/>
      <c r="AE51926" s="4"/>
      <c r="AF51926" s="4"/>
      <c r="AG51926" s="4"/>
      <c r="AH51926" s="4"/>
      <c r="AI51926" s="4"/>
      <c r="AJ51926" s="4"/>
      <c r="AK51926" s="4"/>
      <c r="AL51926" s="4"/>
      <c r="AM51926" s="4"/>
      <c r="AN51926" s="4"/>
      <c r="AO51926" s="4"/>
      <c r="AP51926" s="4"/>
      <c r="AQ51926" s="4"/>
      <c r="AR51926" s="4"/>
      <c r="AS51926" s="4"/>
      <c r="AT51926" s="4"/>
      <c r="AU51926" s="4"/>
      <c r="AV51926" s="4"/>
      <c r="AW51926" s="4"/>
      <c r="AX51926" s="4"/>
      <c r="AY51926" s="4"/>
      <c r="AZ51926" s="4"/>
      <c r="BA51926" s="4"/>
      <c r="BB51926" s="4"/>
      <c r="BC51926" s="4"/>
      <c r="BD51926" s="4"/>
      <c r="BE51926" s="4"/>
      <c r="BF51926" s="4"/>
    </row>
    <row r="51927" spans="1:58" s="2" customFormat="1" ht="12.75" customHeight="1" x14ac:dyDescent="0.2">
      <c r="A51927" s="4"/>
      <c r="B51927" s="16"/>
      <c r="C51927" s="16"/>
      <c r="D51927" s="4"/>
      <c r="E51927" s="4"/>
      <c r="F51927" s="4"/>
      <c r="G51927" s="4"/>
      <c r="H51927" s="4"/>
      <c r="I51927" s="4"/>
      <c r="J51927" s="4"/>
      <c r="K51927" s="4"/>
      <c r="L51927" s="4"/>
      <c r="M51927" s="4"/>
      <c r="N51927" s="4"/>
      <c r="O51927" s="5"/>
      <c r="P51927" s="5"/>
      <c r="Q51927" s="5"/>
      <c r="R51927" s="4"/>
      <c r="S51927" s="4"/>
      <c r="T51927" s="4"/>
      <c r="U51927" s="4"/>
      <c r="V51927" s="4"/>
      <c r="W51927" s="4"/>
      <c r="X51927" s="4"/>
      <c r="Y51927" s="4"/>
      <c r="Z51927" s="4"/>
      <c r="AA51927" s="4"/>
      <c r="AB51927" s="4"/>
      <c r="AC51927" s="4"/>
      <c r="AD51927" s="4"/>
      <c r="AE51927" s="4"/>
      <c r="AF51927" s="4"/>
      <c r="AG51927" s="4"/>
      <c r="AH51927" s="4"/>
      <c r="AI51927" s="4"/>
      <c r="AJ51927" s="4"/>
      <c r="AK51927" s="4"/>
      <c r="AL51927" s="4"/>
      <c r="AM51927" s="4"/>
      <c r="AN51927" s="4"/>
      <c r="AO51927" s="4"/>
      <c r="AP51927" s="4"/>
      <c r="AQ51927" s="4"/>
      <c r="AR51927" s="4"/>
      <c r="AS51927" s="4"/>
      <c r="AT51927" s="4"/>
      <c r="AU51927" s="4"/>
      <c r="AV51927" s="4"/>
      <c r="AW51927" s="4"/>
      <c r="AX51927" s="4"/>
      <c r="AY51927" s="4"/>
      <c r="AZ51927" s="4"/>
      <c r="BA51927" s="4"/>
      <c r="BB51927" s="4"/>
      <c r="BC51927" s="4"/>
      <c r="BD51927" s="4"/>
      <c r="BE51927" s="4"/>
      <c r="BF51927" s="4"/>
    </row>
    <row r="51928" spans="1:58" s="2" customFormat="1" ht="12.75" customHeight="1" x14ac:dyDescent="0.2">
      <c r="A51928" s="4"/>
      <c r="B51928" s="4"/>
      <c r="C51928" s="4"/>
      <c r="D51928" s="4"/>
      <c r="E51928" s="4"/>
      <c r="F51928" s="4"/>
      <c r="G51928" s="4"/>
      <c r="H51928" s="4"/>
      <c r="I51928" s="4"/>
      <c r="J51928" s="4"/>
      <c r="K51928" s="4"/>
      <c r="L51928" s="4"/>
      <c r="M51928" s="4"/>
      <c r="N51928" s="4"/>
      <c r="O51928" s="5"/>
      <c r="P51928" s="5"/>
      <c r="Q51928" s="5"/>
      <c r="R51928" s="4"/>
      <c r="S51928" s="4"/>
      <c r="T51928" s="4"/>
      <c r="U51928" s="4"/>
      <c r="V51928" s="4"/>
      <c r="W51928" s="4"/>
      <c r="X51928" s="4"/>
      <c r="Y51928" s="4"/>
      <c r="Z51928" s="4"/>
      <c r="AA51928" s="4"/>
      <c r="AB51928" s="4"/>
      <c r="AC51928" s="4"/>
      <c r="AD51928" s="4"/>
      <c r="AE51928" s="4"/>
      <c r="AF51928" s="4"/>
      <c r="AG51928" s="4"/>
      <c r="AH51928" s="4"/>
      <c r="AI51928" s="4"/>
      <c r="AJ51928" s="4"/>
      <c r="AK51928" s="4"/>
      <c r="AL51928" s="4"/>
      <c r="AM51928" s="4"/>
      <c r="AN51928" s="4"/>
      <c r="AO51928" s="4"/>
      <c r="AP51928" s="4"/>
      <c r="AQ51928" s="4"/>
      <c r="AR51928" s="4"/>
      <c r="AS51928" s="4"/>
      <c r="AT51928" s="4"/>
      <c r="AU51928" s="4"/>
      <c r="AV51928" s="4"/>
      <c r="AW51928" s="4"/>
      <c r="AX51928" s="4"/>
      <c r="AY51928" s="4"/>
      <c r="AZ51928" s="4"/>
      <c r="BA51928" s="4"/>
      <c r="BB51928" s="4"/>
      <c r="BC51928" s="4"/>
      <c r="BD51928" s="4"/>
      <c r="BE51928" s="4"/>
      <c r="BF51928" s="4"/>
    </row>
    <row r="51929" spans="1:58" s="2" customFormat="1" ht="12.75" customHeight="1" x14ac:dyDescent="0.2">
      <c r="A51929" s="4"/>
      <c r="B51929" s="4"/>
      <c r="C51929" s="4"/>
      <c r="D51929" s="4"/>
      <c r="E51929" s="4"/>
      <c r="F51929" s="4"/>
      <c r="G51929" s="4"/>
      <c r="H51929" s="4"/>
      <c r="I51929" s="4"/>
      <c r="J51929" s="4"/>
      <c r="K51929" s="4"/>
      <c r="L51929" s="4"/>
      <c r="M51929" s="4"/>
      <c r="N51929" s="4"/>
      <c r="O51929" s="5"/>
      <c r="P51929" s="5"/>
      <c r="Q51929" s="5"/>
      <c r="R51929" s="4"/>
      <c r="S51929" s="4"/>
      <c r="T51929" s="4"/>
      <c r="U51929" s="4"/>
      <c r="V51929" s="4"/>
      <c r="W51929" s="4"/>
      <c r="X51929" s="4"/>
      <c r="Y51929" s="4"/>
      <c r="Z51929" s="4"/>
      <c r="AA51929" s="4"/>
      <c r="AB51929" s="4"/>
      <c r="AC51929" s="4"/>
      <c r="AD51929" s="4"/>
      <c r="AE51929" s="4"/>
      <c r="AF51929" s="4"/>
      <c r="AG51929" s="4"/>
      <c r="AH51929" s="4"/>
      <c r="AI51929" s="4"/>
      <c r="AJ51929" s="4"/>
      <c r="AK51929" s="4"/>
      <c r="AL51929" s="4"/>
      <c r="AM51929" s="4"/>
      <c r="AN51929" s="4"/>
      <c r="AO51929" s="4"/>
      <c r="AP51929" s="4"/>
      <c r="AQ51929" s="4"/>
      <c r="AR51929" s="4"/>
      <c r="AS51929" s="4"/>
      <c r="AT51929" s="4"/>
      <c r="AU51929" s="4"/>
      <c r="AV51929" s="4"/>
      <c r="AW51929" s="4"/>
      <c r="AX51929" s="4"/>
      <c r="AY51929" s="4"/>
      <c r="AZ51929" s="4"/>
      <c r="BA51929" s="4"/>
      <c r="BB51929" s="4"/>
      <c r="BC51929" s="4"/>
      <c r="BD51929" s="4"/>
      <c r="BE51929" s="4"/>
      <c r="BF51929" s="4"/>
    </row>
    <row r="51930" spans="1:58" s="2" customFormat="1" ht="12.75" customHeight="1" x14ac:dyDescent="0.2">
      <c r="A51930" s="4"/>
      <c r="B51930" s="6"/>
      <c r="C51930" s="4"/>
      <c r="D51930" s="4"/>
      <c r="E51930" s="4"/>
      <c r="F51930" s="4"/>
      <c r="G51930" s="4"/>
      <c r="H51930" s="4"/>
      <c r="I51930" s="4"/>
      <c r="J51930" s="4"/>
      <c r="K51930" s="4"/>
      <c r="L51930" s="4"/>
      <c r="M51930" s="4"/>
      <c r="N51930" s="4"/>
      <c r="O51930" s="5"/>
      <c r="P51930" s="5"/>
      <c r="Q51930" s="5"/>
      <c r="R51930" s="4"/>
      <c r="S51930" s="4"/>
      <c r="T51930" s="4"/>
      <c r="U51930" s="4"/>
      <c r="V51930" s="4"/>
      <c r="W51930" s="4"/>
      <c r="X51930" s="4"/>
      <c r="Y51930" s="4"/>
      <c r="Z51930" s="4"/>
      <c r="AA51930" s="4"/>
      <c r="AB51930" s="4"/>
      <c r="AC51930" s="4"/>
      <c r="AD51930" s="4"/>
      <c r="AE51930" s="4"/>
      <c r="AF51930" s="4"/>
      <c r="AG51930" s="4"/>
      <c r="AH51930" s="4"/>
      <c r="AI51930" s="4"/>
      <c r="AJ51930" s="4"/>
      <c r="AK51930" s="4"/>
      <c r="AL51930" s="4"/>
      <c r="AM51930" s="4"/>
      <c r="AN51930" s="4"/>
      <c r="AO51930" s="4"/>
      <c r="AP51930" s="4"/>
      <c r="AQ51930" s="4"/>
      <c r="AR51930" s="4"/>
      <c r="AS51930" s="4"/>
      <c r="AT51930" s="4"/>
      <c r="AU51930" s="4"/>
      <c r="AV51930" s="4"/>
      <c r="AW51930" s="4"/>
      <c r="AX51930" s="4"/>
      <c r="AY51930" s="4"/>
      <c r="AZ51930" s="4"/>
      <c r="BA51930" s="4"/>
      <c r="BB51930" s="4"/>
      <c r="BC51930" s="4"/>
      <c r="BD51930" s="4"/>
      <c r="BE51930" s="4"/>
      <c r="BF51930" s="4"/>
    </row>
    <row r="51931" spans="1:58" s="2" customFormat="1" ht="12.75" customHeight="1" x14ac:dyDescent="0.2">
      <c r="A51931" s="4"/>
      <c r="B51931" s="4"/>
      <c r="C51931" s="4"/>
      <c r="D51931" s="4"/>
      <c r="E51931" s="4"/>
      <c r="F51931" s="4"/>
      <c r="G51931" s="4"/>
      <c r="H51931" s="4"/>
      <c r="I51931" s="4"/>
      <c r="J51931" s="4"/>
      <c r="K51931" s="4"/>
      <c r="L51931" s="4"/>
      <c r="M51931" s="4"/>
      <c r="N51931" s="4"/>
      <c r="O51931" s="5"/>
      <c r="P51931" s="5"/>
      <c r="Q51931" s="5"/>
      <c r="R51931" s="4"/>
      <c r="S51931" s="4"/>
      <c r="T51931" s="4"/>
      <c r="U51931" s="4"/>
      <c r="V51931" s="4"/>
      <c r="W51931" s="4"/>
      <c r="X51931" s="4"/>
      <c r="Y51931" s="4"/>
      <c r="Z51931" s="4"/>
      <c r="AA51931" s="4"/>
      <c r="AB51931" s="4"/>
      <c r="AC51931" s="4"/>
      <c r="AD51931" s="4"/>
      <c r="AE51931" s="4"/>
      <c r="AF51931" s="4"/>
      <c r="AG51931" s="4"/>
      <c r="AH51931" s="4"/>
      <c r="AI51931" s="4"/>
      <c r="AJ51931" s="4"/>
      <c r="AK51931" s="4"/>
      <c r="AL51931" s="4"/>
      <c r="AM51931" s="4"/>
      <c r="AN51931" s="4"/>
      <c r="AO51931" s="4"/>
      <c r="AP51931" s="4"/>
      <c r="AQ51931" s="4"/>
      <c r="AR51931" s="4"/>
      <c r="AS51931" s="4"/>
      <c r="AT51931" s="4"/>
      <c r="AU51931" s="4"/>
      <c r="AV51931" s="4"/>
      <c r="AW51931" s="4"/>
      <c r="AX51931" s="4"/>
      <c r="AY51931" s="4"/>
      <c r="AZ51931" s="4"/>
      <c r="BA51931" s="4"/>
      <c r="BB51931" s="4"/>
      <c r="BC51931" s="4"/>
      <c r="BD51931" s="4"/>
      <c r="BE51931" s="4"/>
      <c r="BF51931" s="4"/>
    </row>
    <row r="51932" spans="1:58" s="2" customFormat="1" ht="12.75" customHeight="1" x14ac:dyDescent="0.2">
      <c r="A51932" s="4"/>
      <c r="B51932" s="4"/>
      <c r="C51932" s="4"/>
      <c r="D51932" s="4"/>
      <c r="E51932" s="4"/>
      <c r="F51932" s="4"/>
      <c r="G51932" s="4"/>
      <c r="H51932" s="4"/>
      <c r="I51932" s="4"/>
      <c r="J51932" s="4"/>
      <c r="K51932" s="4"/>
      <c r="L51932" s="4"/>
      <c r="M51932" s="4"/>
      <c r="N51932" s="4"/>
      <c r="O51932" s="5"/>
      <c r="P51932" s="5"/>
      <c r="Q51932" s="5"/>
      <c r="R51932" s="4"/>
      <c r="S51932" s="4"/>
      <c r="T51932" s="4"/>
      <c r="U51932" s="4"/>
      <c r="V51932" s="4"/>
      <c r="W51932" s="4"/>
      <c r="X51932" s="4"/>
      <c r="Y51932" s="4"/>
      <c r="Z51932" s="4"/>
      <c r="AA51932" s="4"/>
      <c r="AB51932" s="4"/>
      <c r="AC51932" s="4"/>
      <c r="AD51932" s="4"/>
      <c r="AE51932" s="4"/>
      <c r="AF51932" s="4"/>
      <c r="AG51932" s="4"/>
      <c r="AH51932" s="4"/>
      <c r="AI51932" s="4"/>
      <c r="AJ51932" s="4"/>
      <c r="AK51932" s="4"/>
      <c r="AL51932" s="4"/>
      <c r="AM51932" s="4"/>
      <c r="AN51932" s="4"/>
      <c r="AO51932" s="4"/>
      <c r="AP51932" s="4"/>
      <c r="AQ51932" s="4"/>
      <c r="AR51932" s="4"/>
      <c r="AS51932" s="4"/>
      <c r="AT51932" s="4"/>
      <c r="AU51932" s="4"/>
      <c r="AV51932" s="4"/>
      <c r="AW51932" s="4"/>
      <c r="AX51932" s="4"/>
      <c r="AY51932" s="4"/>
      <c r="AZ51932" s="4"/>
      <c r="BA51932" s="4"/>
      <c r="BB51932" s="4"/>
      <c r="BC51932" s="4"/>
      <c r="BD51932" s="4"/>
      <c r="BE51932" s="4"/>
      <c r="BF51932" s="4"/>
    </row>
    <row r="51933" spans="1:58" s="2" customFormat="1" ht="12.75" customHeight="1" x14ac:dyDescent="0.2">
      <c r="A51933" s="4"/>
      <c r="B51933" s="4"/>
      <c r="C51933" s="4"/>
      <c r="D51933" s="4"/>
      <c r="E51933" s="4"/>
      <c r="F51933" s="4"/>
      <c r="G51933" s="4"/>
      <c r="H51933" s="4"/>
      <c r="I51933" s="4"/>
      <c r="J51933" s="4"/>
      <c r="K51933" s="4"/>
      <c r="L51933" s="4"/>
      <c r="M51933" s="4"/>
      <c r="N51933" s="4"/>
      <c r="O51933" s="5"/>
      <c r="P51933" s="5"/>
      <c r="Q51933" s="5"/>
      <c r="R51933" s="4"/>
      <c r="S51933" s="4"/>
      <c r="T51933" s="4"/>
      <c r="U51933" s="4"/>
      <c r="V51933" s="4"/>
      <c r="W51933" s="4"/>
      <c r="X51933" s="4"/>
      <c r="Y51933" s="4"/>
      <c r="Z51933" s="4"/>
      <c r="AA51933" s="4"/>
      <c r="AB51933" s="4"/>
      <c r="AC51933" s="4"/>
      <c r="AD51933" s="4"/>
      <c r="AE51933" s="4"/>
      <c r="AF51933" s="4"/>
      <c r="AG51933" s="4"/>
      <c r="AH51933" s="4"/>
      <c r="AI51933" s="4"/>
      <c r="AJ51933" s="4"/>
      <c r="AK51933" s="4"/>
      <c r="AL51933" s="4"/>
      <c r="AM51933" s="4"/>
      <c r="AN51933" s="4"/>
      <c r="AO51933" s="4"/>
      <c r="AP51933" s="4"/>
      <c r="AQ51933" s="4"/>
      <c r="AR51933" s="4"/>
      <c r="AS51933" s="4"/>
      <c r="AT51933" s="4"/>
      <c r="AU51933" s="4"/>
      <c r="AV51933" s="4"/>
      <c r="AW51933" s="4"/>
      <c r="AX51933" s="4"/>
      <c r="AY51933" s="4"/>
      <c r="AZ51933" s="4"/>
      <c r="BA51933" s="4"/>
      <c r="BB51933" s="4"/>
      <c r="BC51933" s="4"/>
      <c r="BD51933" s="4"/>
      <c r="BE51933" s="4"/>
      <c r="BF51933" s="4"/>
    </row>
    <row r="51934" spans="1:58" s="2" customFormat="1" ht="12.75" customHeight="1" x14ac:dyDescent="0.2">
      <c r="A51934" s="4"/>
      <c r="B51934" s="4"/>
      <c r="C51934" s="4"/>
      <c r="D51934" s="4"/>
      <c r="E51934" s="4"/>
      <c r="F51934" s="4"/>
      <c r="G51934" s="4"/>
      <c r="H51934" s="4"/>
      <c r="I51934" s="4"/>
      <c r="J51934" s="4"/>
      <c r="K51934" s="4"/>
      <c r="L51934" s="4"/>
      <c r="M51934" s="4"/>
      <c r="N51934" s="4"/>
      <c r="O51934" s="5"/>
      <c r="P51934" s="5"/>
      <c r="Q51934" s="5"/>
      <c r="R51934" s="4"/>
      <c r="S51934" s="4"/>
      <c r="T51934" s="4"/>
      <c r="U51934" s="4"/>
      <c r="V51934" s="4"/>
      <c r="W51934" s="4"/>
      <c r="X51934" s="4"/>
      <c r="Y51934" s="4"/>
      <c r="Z51934" s="4"/>
      <c r="AA51934" s="4"/>
      <c r="AB51934" s="4"/>
      <c r="AC51934" s="4"/>
      <c r="AD51934" s="4"/>
      <c r="AE51934" s="4"/>
      <c r="AF51934" s="4"/>
      <c r="AG51934" s="4"/>
      <c r="AH51934" s="4"/>
      <c r="AI51934" s="4"/>
      <c r="AJ51934" s="4"/>
      <c r="AK51934" s="4"/>
      <c r="AL51934" s="4"/>
      <c r="AM51934" s="4"/>
      <c r="AN51934" s="4"/>
      <c r="AO51934" s="4"/>
      <c r="AP51934" s="4"/>
      <c r="AQ51934" s="4"/>
      <c r="AR51934" s="4"/>
      <c r="AS51934" s="4"/>
      <c r="AT51934" s="4"/>
      <c r="AU51934" s="4"/>
      <c r="AV51934" s="4"/>
      <c r="AW51934" s="4"/>
      <c r="AX51934" s="4"/>
      <c r="AY51934" s="4"/>
      <c r="AZ51934" s="4"/>
      <c r="BA51934" s="4"/>
      <c r="BB51934" s="4"/>
      <c r="BC51934" s="4"/>
      <c r="BD51934" s="4"/>
      <c r="BE51934" s="4"/>
      <c r="BF51934" s="4"/>
    </row>
    <row r="51935" spans="1:58" s="2" customFormat="1" ht="12.75" customHeight="1" x14ac:dyDescent="0.2">
      <c r="A51935" s="4"/>
      <c r="B51935" s="4"/>
      <c r="C51935" s="4"/>
      <c r="D51935" s="4"/>
      <c r="E51935" s="4"/>
      <c r="F51935" s="4"/>
      <c r="G51935" s="4"/>
      <c r="H51935" s="4"/>
      <c r="I51935" s="4"/>
      <c r="J51935" s="4"/>
      <c r="K51935" s="4"/>
      <c r="L51935" s="4"/>
      <c r="M51935" s="4"/>
      <c r="N51935" s="4"/>
      <c r="O51935" s="5"/>
      <c r="P51935" s="5"/>
      <c r="Q51935" s="5"/>
      <c r="R51935" s="4"/>
      <c r="S51935" s="4"/>
      <c r="T51935" s="4"/>
      <c r="U51935" s="4"/>
      <c r="V51935" s="4"/>
      <c r="W51935" s="4"/>
      <c r="X51935" s="4"/>
      <c r="Y51935" s="4"/>
      <c r="Z51935" s="4"/>
      <c r="AA51935" s="4"/>
      <c r="AB51935" s="4"/>
      <c r="AC51935" s="4"/>
      <c r="AD51935" s="4"/>
      <c r="AE51935" s="4"/>
      <c r="AF51935" s="4"/>
      <c r="AG51935" s="4"/>
      <c r="AH51935" s="4"/>
      <c r="AI51935" s="4"/>
      <c r="AJ51935" s="4"/>
      <c r="AK51935" s="4"/>
      <c r="AL51935" s="4"/>
      <c r="AM51935" s="4"/>
      <c r="AN51935" s="4"/>
      <c r="AO51935" s="4"/>
      <c r="AP51935" s="4"/>
      <c r="AQ51935" s="4"/>
      <c r="AR51935" s="4"/>
      <c r="AS51935" s="4"/>
      <c r="AT51935" s="4"/>
      <c r="AU51935" s="4"/>
      <c r="AV51935" s="4"/>
      <c r="AW51935" s="4"/>
      <c r="AX51935" s="4"/>
      <c r="AY51935" s="4"/>
      <c r="AZ51935" s="4"/>
      <c r="BA51935" s="4"/>
      <c r="BB51935" s="4"/>
      <c r="BC51935" s="4"/>
      <c r="BD51935" s="4"/>
      <c r="BE51935" s="4"/>
      <c r="BF51935" s="4"/>
    </row>
    <row r="51936" spans="1:58" s="2" customFormat="1" ht="12.75" customHeight="1" x14ac:dyDescent="0.2">
      <c r="A51936" s="4"/>
      <c r="B51936" s="4"/>
      <c r="C51936" s="4"/>
      <c r="D51936" s="4"/>
      <c r="E51936" s="4"/>
      <c r="F51936" s="4"/>
      <c r="G51936" s="4"/>
      <c r="H51936" s="4"/>
      <c r="I51936" s="4"/>
      <c r="J51936" s="4"/>
      <c r="K51936" s="4"/>
      <c r="L51936" s="4"/>
      <c r="M51936" s="4"/>
      <c r="N51936" s="4"/>
      <c r="O51936" s="5"/>
      <c r="P51936" s="5"/>
      <c r="Q51936" s="5"/>
      <c r="R51936" s="4"/>
      <c r="S51936" s="4"/>
      <c r="T51936" s="4"/>
      <c r="U51936" s="4"/>
      <c r="V51936" s="4"/>
      <c r="W51936" s="4"/>
      <c r="X51936" s="4"/>
      <c r="Y51936" s="4"/>
      <c r="Z51936" s="4"/>
      <c r="AA51936" s="4"/>
      <c r="AB51936" s="4"/>
      <c r="AC51936" s="4"/>
      <c r="AD51936" s="4"/>
      <c r="AE51936" s="4"/>
      <c r="AF51936" s="4"/>
      <c r="AG51936" s="4"/>
      <c r="AH51936" s="4"/>
      <c r="AI51936" s="4"/>
      <c r="AJ51936" s="4"/>
      <c r="AK51936" s="4"/>
      <c r="AL51936" s="4"/>
      <c r="AM51936" s="4"/>
      <c r="AN51936" s="4"/>
      <c r="AO51936" s="4"/>
      <c r="AP51936" s="4"/>
      <c r="AQ51936" s="4"/>
      <c r="AR51936" s="4"/>
      <c r="AS51936" s="4"/>
      <c r="AT51936" s="4"/>
      <c r="AU51936" s="4"/>
      <c r="AV51936" s="4"/>
      <c r="AW51936" s="4"/>
      <c r="AX51936" s="4"/>
      <c r="AY51936" s="4"/>
      <c r="AZ51936" s="4"/>
      <c r="BA51936" s="4"/>
      <c r="BB51936" s="4"/>
      <c r="BC51936" s="4"/>
      <c r="BD51936" s="4"/>
      <c r="BE51936" s="4"/>
      <c r="BF51936" s="4"/>
    </row>
    <row r="51937" spans="1:58" s="2" customFormat="1" ht="12.75" customHeight="1" x14ac:dyDescent="0.2">
      <c r="A51937" s="4"/>
      <c r="B51937" s="4"/>
      <c r="C51937" s="4"/>
      <c r="D51937" s="4"/>
      <c r="E51937" s="4"/>
      <c r="F51937" s="4"/>
      <c r="G51937" s="4"/>
      <c r="H51937" s="4"/>
      <c r="I51937" s="4"/>
      <c r="J51937" s="4"/>
      <c r="K51937" s="4"/>
      <c r="L51937" s="4"/>
      <c r="M51937" s="4"/>
      <c r="N51937" s="4"/>
      <c r="O51937" s="5"/>
      <c r="P51937" s="5"/>
      <c r="Q51937" s="5"/>
      <c r="R51937" s="4"/>
      <c r="S51937" s="4"/>
      <c r="T51937" s="4"/>
      <c r="U51937" s="4"/>
      <c r="V51937" s="4"/>
      <c r="W51937" s="4"/>
      <c r="X51937" s="4"/>
      <c r="Y51937" s="4"/>
      <c r="Z51937" s="4"/>
      <c r="AA51937" s="4"/>
      <c r="AB51937" s="4"/>
      <c r="AC51937" s="4"/>
      <c r="AD51937" s="4"/>
      <c r="AE51937" s="4"/>
      <c r="AF51937" s="4"/>
      <c r="AG51937" s="4"/>
      <c r="AH51937" s="4"/>
      <c r="AI51937" s="4"/>
      <c r="AJ51937" s="4"/>
      <c r="AK51937" s="4"/>
      <c r="AL51937" s="4"/>
      <c r="AM51937" s="4"/>
      <c r="AN51937" s="4"/>
      <c r="AO51937" s="4"/>
      <c r="AP51937" s="4"/>
      <c r="AQ51937" s="4"/>
      <c r="AR51937" s="4"/>
      <c r="AS51937" s="4"/>
      <c r="AT51937" s="4"/>
      <c r="AU51937" s="4"/>
      <c r="AV51937" s="4"/>
      <c r="AW51937" s="4"/>
      <c r="AX51937" s="4"/>
      <c r="AY51937" s="4"/>
      <c r="AZ51937" s="4"/>
      <c r="BA51937" s="4"/>
      <c r="BB51937" s="4"/>
      <c r="BC51937" s="4"/>
      <c r="BD51937" s="4"/>
      <c r="BE51937" s="4"/>
      <c r="BF51937" s="4"/>
    </row>
    <row r="51938" spans="1:58" s="2" customFormat="1" ht="12.75" customHeight="1" x14ac:dyDescent="0.2">
      <c r="A51938" s="4"/>
      <c r="B51938" s="4"/>
      <c r="C51938" s="4"/>
      <c r="D51938" s="4"/>
      <c r="E51938" s="4"/>
      <c r="F51938" s="4"/>
      <c r="G51938" s="4"/>
      <c r="H51938" s="4"/>
      <c r="I51938" s="4"/>
      <c r="J51938" s="4"/>
      <c r="K51938" s="4"/>
      <c r="L51938" s="4"/>
      <c r="M51938" s="4"/>
      <c r="N51938" s="4"/>
      <c r="O51938" s="5"/>
      <c r="P51938" s="5"/>
      <c r="Q51938" s="5"/>
      <c r="R51938" s="4"/>
      <c r="S51938" s="4"/>
      <c r="T51938" s="4"/>
      <c r="U51938" s="4"/>
      <c r="V51938" s="4"/>
      <c r="W51938" s="4"/>
      <c r="X51938" s="4"/>
      <c r="Y51938" s="4"/>
      <c r="Z51938" s="4"/>
      <c r="AA51938" s="4"/>
      <c r="AB51938" s="4"/>
      <c r="AC51938" s="4"/>
      <c r="AD51938" s="4"/>
      <c r="AE51938" s="4"/>
      <c r="AF51938" s="4"/>
      <c r="AG51938" s="4"/>
      <c r="AH51938" s="4"/>
      <c r="AI51938" s="4"/>
      <c r="AJ51938" s="4"/>
      <c r="AK51938" s="4"/>
      <c r="AL51938" s="4"/>
      <c r="AM51938" s="4"/>
      <c r="AN51938" s="4"/>
      <c r="AO51938" s="4"/>
      <c r="AP51938" s="4"/>
      <c r="AQ51938" s="4"/>
      <c r="AR51938" s="4"/>
      <c r="AS51938" s="4"/>
      <c r="AT51938" s="4"/>
      <c r="AU51938" s="4"/>
      <c r="AV51938" s="4"/>
      <c r="AW51938" s="4"/>
      <c r="AX51938" s="4"/>
      <c r="AY51938" s="4"/>
      <c r="AZ51938" s="4"/>
      <c r="BA51938" s="4"/>
      <c r="BB51938" s="4"/>
      <c r="BC51938" s="4"/>
      <c r="BD51938" s="4"/>
      <c r="BE51938" s="4"/>
      <c r="BF51938" s="4"/>
    </row>
    <row r="51939" spans="1:58" s="2" customFormat="1" ht="12.75" customHeight="1" x14ac:dyDescent="0.2">
      <c r="A51939" s="4"/>
      <c r="B51939" s="4"/>
      <c r="C51939" s="4"/>
      <c r="D51939" s="4"/>
      <c r="E51939" s="4"/>
      <c r="F51939" s="4"/>
      <c r="G51939" s="4"/>
      <c r="H51939" s="4"/>
      <c r="I51939" s="4"/>
      <c r="J51939" s="4"/>
      <c r="K51939" s="4"/>
      <c r="L51939" s="4"/>
      <c r="M51939" s="4"/>
      <c r="N51939" s="4"/>
      <c r="O51939" s="5"/>
      <c r="P51939" s="5"/>
      <c r="Q51939" s="5"/>
      <c r="R51939" s="4"/>
      <c r="S51939" s="4"/>
      <c r="T51939" s="4"/>
      <c r="U51939" s="4"/>
      <c r="V51939" s="4"/>
      <c r="W51939" s="4"/>
      <c r="X51939" s="4"/>
      <c r="Y51939" s="4"/>
      <c r="Z51939" s="4"/>
      <c r="AA51939" s="4"/>
      <c r="AB51939" s="4"/>
      <c r="AC51939" s="4"/>
      <c r="AD51939" s="4"/>
      <c r="AE51939" s="4"/>
      <c r="AF51939" s="4"/>
      <c r="AG51939" s="4"/>
      <c r="AH51939" s="4"/>
      <c r="AI51939" s="4"/>
      <c r="AJ51939" s="4"/>
      <c r="AK51939" s="4"/>
      <c r="AL51939" s="4"/>
      <c r="AM51939" s="4"/>
      <c r="AN51939" s="4"/>
      <c r="AO51939" s="4"/>
      <c r="AP51939" s="4"/>
      <c r="AQ51939" s="4"/>
      <c r="AR51939" s="4"/>
      <c r="AS51939" s="4"/>
      <c r="AT51939" s="4"/>
      <c r="AU51939" s="4"/>
      <c r="AV51939" s="4"/>
      <c r="AW51939" s="4"/>
      <c r="AX51939" s="4"/>
      <c r="AY51939" s="4"/>
      <c r="AZ51939" s="4"/>
      <c r="BA51939" s="4"/>
      <c r="BB51939" s="4"/>
      <c r="BC51939" s="4"/>
      <c r="BD51939" s="4"/>
      <c r="BE51939" s="4"/>
      <c r="BF51939" s="4"/>
    </row>
    <row r="51940" spans="1:58" s="2" customFormat="1" ht="12.75" customHeight="1" x14ac:dyDescent="0.2">
      <c r="A51940" s="6"/>
      <c r="B51940" s="6"/>
      <c r="C51940" s="6"/>
      <c r="D51940" s="4"/>
      <c r="E51940" s="4"/>
      <c r="F51940" s="4"/>
      <c r="G51940" s="4"/>
      <c r="H51940" s="4"/>
      <c r="I51940" s="4"/>
      <c r="J51940" s="4"/>
      <c r="K51940" s="6"/>
      <c r="L51940" s="4"/>
      <c r="M51940" s="4"/>
      <c r="N51940" s="4"/>
      <c r="O51940" s="5"/>
      <c r="P51940" s="5"/>
      <c r="Q51940" s="5"/>
      <c r="R51940" s="4"/>
      <c r="S51940" s="4"/>
      <c r="T51940" s="4"/>
      <c r="U51940" s="4"/>
      <c r="V51940" s="6"/>
      <c r="W51940" s="6"/>
      <c r="X51940" s="6"/>
      <c r="Y51940" s="4"/>
      <c r="Z51940" s="4"/>
      <c r="AA51940" s="4"/>
      <c r="AB51940" s="4"/>
      <c r="AC51940" s="4"/>
      <c r="AD51940" s="4"/>
      <c r="AE51940" s="4"/>
      <c r="AF51940" s="4"/>
      <c r="AG51940" s="4"/>
      <c r="AH51940" s="4"/>
      <c r="AI51940" s="4"/>
      <c r="AJ51940" s="4"/>
      <c r="AK51940" s="4"/>
      <c r="AL51940" s="4"/>
      <c r="AM51940" s="4"/>
      <c r="AN51940" s="4"/>
      <c r="AO51940" s="4"/>
      <c r="AP51940" s="4"/>
      <c r="AQ51940" s="4"/>
      <c r="AR51940" s="4"/>
      <c r="AS51940" s="4"/>
      <c r="AT51940" s="4"/>
      <c r="AU51940" s="4"/>
      <c r="AV51940" s="4"/>
      <c r="AW51940" s="4"/>
      <c r="AX51940" s="4"/>
      <c r="AY51940" s="4"/>
      <c r="AZ51940" s="4"/>
      <c r="BA51940" s="4"/>
      <c r="BB51940" s="4"/>
      <c r="BC51940" s="4"/>
      <c r="BD51940" s="4"/>
      <c r="BE51940" s="4"/>
      <c r="BF51940" s="4"/>
    </row>
    <row r="51941" spans="1:58" s="2" customFormat="1" ht="12.75" customHeight="1" x14ac:dyDescent="0.2">
      <c r="A51941" s="4"/>
      <c r="B51941" s="4"/>
      <c r="C51941" s="4"/>
      <c r="D51941" s="4"/>
      <c r="E51941" s="4"/>
      <c r="F51941" s="4"/>
      <c r="G51941" s="4"/>
      <c r="H51941" s="4"/>
      <c r="I51941" s="4"/>
      <c r="J51941" s="4"/>
      <c r="K51941" s="4"/>
      <c r="L51941" s="4"/>
      <c r="M51941" s="4"/>
      <c r="N51941" s="4"/>
      <c r="O51941" s="5"/>
      <c r="P51941" s="5"/>
      <c r="Q51941" s="5"/>
      <c r="R51941" s="4"/>
      <c r="S51941" s="4"/>
      <c r="T51941" s="4"/>
      <c r="U51941" s="4"/>
      <c r="V51941" s="4"/>
      <c r="W51941" s="4"/>
      <c r="X51941" s="4"/>
      <c r="Y51941" s="4"/>
      <c r="Z51941" s="4"/>
      <c r="AA51941" s="4"/>
      <c r="AB51941" s="4"/>
      <c r="AC51941" s="4"/>
      <c r="AD51941" s="4"/>
      <c r="AE51941" s="4"/>
      <c r="AF51941" s="4"/>
      <c r="AG51941" s="4"/>
      <c r="AH51941" s="4"/>
      <c r="AI51941" s="4"/>
      <c r="AJ51941" s="4"/>
      <c r="AK51941" s="4"/>
      <c r="AL51941" s="4"/>
      <c r="AM51941" s="4"/>
      <c r="AN51941" s="4"/>
      <c r="AO51941" s="4"/>
      <c r="AP51941" s="4"/>
      <c r="AQ51941" s="4"/>
      <c r="AR51941" s="4"/>
      <c r="AS51941" s="4"/>
      <c r="AT51941" s="4"/>
      <c r="AU51941" s="4"/>
      <c r="AV51941" s="4"/>
      <c r="AW51941" s="4"/>
      <c r="AX51941" s="4"/>
      <c r="AY51941" s="4"/>
      <c r="AZ51941" s="4"/>
      <c r="BA51941" s="4"/>
      <c r="BB51941" s="4"/>
      <c r="BC51941" s="4"/>
      <c r="BD51941" s="4"/>
      <c r="BE51941" s="4"/>
      <c r="BF51941" s="4"/>
    </row>
    <row r="51942" spans="1:58" s="2" customFormat="1" ht="12.75" customHeight="1" x14ac:dyDescent="0.2">
      <c r="A51942" s="4"/>
      <c r="B51942" s="4"/>
      <c r="C51942" s="4"/>
      <c r="D51942" s="4"/>
      <c r="E51942" s="4"/>
      <c r="F51942" s="4"/>
      <c r="G51942" s="4"/>
      <c r="H51942" s="4"/>
      <c r="I51942" s="4"/>
      <c r="J51942" s="4"/>
      <c r="K51942" s="4"/>
      <c r="L51942" s="4"/>
      <c r="M51942" s="4"/>
      <c r="N51942" s="4"/>
      <c r="O51942" s="5"/>
      <c r="P51942" s="5"/>
      <c r="Q51942" s="5"/>
      <c r="R51942" s="4"/>
      <c r="S51942" s="4"/>
      <c r="T51942" s="4"/>
      <c r="U51942" s="4"/>
      <c r="V51942" s="4"/>
      <c r="W51942" s="4"/>
      <c r="X51942" s="4"/>
      <c r="Y51942" s="4"/>
      <c r="Z51942" s="4"/>
      <c r="AA51942" s="4"/>
      <c r="AB51942" s="4"/>
      <c r="AC51942" s="4"/>
      <c r="AD51942" s="4"/>
      <c r="AE51942" s="4"/>
      <c r="AF51942" s="4"/>
      <c r="AG51942" s="4"/>
      <c r="AH51942" s="4"/>
      <c r="AI51942" s="4"/>
      <c r="AJ51942" s="4"/>
      <c r="AK51942" s="4"/>
      <c r="AL51942" s="4"/>
      <c r="AM51942" s="4"/>
      <c r="AN51942" s="4"/>
      <c r="AO51942" s="4"/>
      <c r="AP51942" s="4"/>
      <c r="AQ51942" s="4"/>
      <c r="AR51942" s="4"/>
      <c r="AS51942" s="4"/>
      <c r="AT51942" s="4"/>
      <c r="AU51942" s="4"/>
      <c r="AV51942" s="4"/>
      <c r="AW51942" s="4"/>
      <c r="AX51942" s="4"/>
      <c r="AY51942" s="4"/>
      <c r="AZ51942" s="4"/>
      <c r="BA51942" s="4"/>
      <c r="BB51942" s="4"/>
      <c r="BC51942" s="4"/>
      <c r="BD51942" s="4"/>
      <c r="BE51942" s="4"/>
      <c r="BF51942" s="4"/>
    </row>
    <row r="51943" spans="1:58" s="2" customFormat="1" ht="12.75" customHeight="1" x14ac:dyDescent="0.2">
      <c r="A51943" s="4"/>
      <c r="B51943" s="4"/>
      <c r="C51943" s="15"/>
      <c r="D51943" s="39"/>
      <c r="E51943" s="39"/>
      <c r="F51943" s="39"/>
      <c r="G51943" s="39"/>
      <c r="H51943" s="39"/>
      <c r="I51943" s="4"/>
      <c r="J51943" s="39"/>
      <c r="K51943" s="39"/>
      <c r="L51943" s="39"/>
      <c r="M51943" s="39"/>
      <c r="N51943" s="39"/>
      <c r="O51943" s="39"/>
      <c r="P51943" s="39"/>
      <c r="Q51943" s="39"/>
      <c r="R51943" s="39"/>
      <c r="S51943" s="39"/>
      <c r="T51943" s="39"/>
      <c r="U51943" s="4"/>
      <c r="V51943" s="39"/>
      <c r="W51943" s="39"/>
      <c r="X51943" s="39"/>
      <c r="Y51943" s="39"/>
      <c r="Z51943" s="39"/>
      <c r="AA51943" s="39"/>
      <c r="AB51943" s="39"/>
      <c r="AC51943" s="39"/>
      <c r="AD51943" s="39"/>
      <c r="AE51943" s="39"/>
      <c r="AF51943" s="4"/>
      <c r="AG51943" s="4"/>
      <c r="AH51943" s="4"/>
      <c r="AI51943" s="4"/>
      <c r="AJ51943" s="4"/>
      <c r="AK51943" s="4"/>
      <c r="AL51943" s="4"/>
      <c r="AM51943" s="4"/>
      <c r="AN51943" s="4"/>
      <c r="AO51943" s="4"/>
      <c r="AP51943" s="4"/>
      <c r="AQ51943" s="4"/>
      <c r="AR51943" s="4"/>
      <c r="AS51943" s="4"/>
      <c r="AT51943" s="4"/>
      <c r="AU51943" s="4"/>
      <c r="AV51943" s="4"/>
      <c r="AW51943" s="4"/>
      <c r="AX51943" s="4"/>
      <c r="AY51943" s="4"/>
      <c r="AZ51943" s="4"/>
      <c r="BA51943" s="4"/>
      <c r="BB51943" s="4"/>
      <c r="BC51943" s="4"/>
      <c r="BD51943" s="4"/>
      <c r="BE51943" s="4"/>
      <c r="BF51943" s="4"/>
    </row>
    <row r="51944" spans="1:58" s="2" customFormat="1" ht="12.75" customHeight="1" x14ac:dyDescent="0.2">
      <c r="A51944" s="4"/>
      <c r="B51944" s="4"/>
      <c r="C51944" s="4"/>
      <c r="D51944" s="4"/>
      <c r="E51944" s="4"/>
      <c r="F51944" s="4"/>
      <c r="G51944" s="4"/>
      <c r="H51944" s="4"/>
      <c r="I51944" s="4"/>
      <c r="J51944" s="4"/>
      <c r="K51944" s="4"/>
      <c r="L51944" s="4"/>
      <c r="M51944" s="4"/>
      <c r="N51944" s="4"/>
      <c r="O51944" s="5"/>
      <c r="P51944" s="5"/>
      <c r="Q51944" s="5"/>
      <c r="R51944" s="4"/>
      <c r="S51944" s="4"/>
      <c r="T51944" s="4"/>
      <c r="U51944" s="4"/>
      <c r="V51944" s="4"/>
      <c r="W51944" s="4"/>
      <c r="X51944" s="4"/>
      <c r="Y51944" s="4"/>
      <c r="Z51944" s="4"/>
      <c r="AA51944" s="4"/>
      <c r="AB51944" s="4"/>
      <c r="AC51944" s="4"/>
      <c r="AD51944" s="4"/>
      <c r="AE51944" s="4"/>
      <c r="AF51944" s="4"/>
      <c r="AG51944" s="4"/>
      <c r="AH51944" s="4"/>
      <c r="AI51944" s="4"/>
      <c r="AJ51944" s="4"/>
      <c r="AK51944" s="4"/>
      <c r="AL51944" s="4"/>
      <c r="AM51944" s="4"/>
      <c r="AN51944" s="4"/>
      <c r="AO51944" s="4"/>
      <c r="AP51944" s="4"/>
      <c r="AQ51944" s="4"/>
      <c r="AR51944" s="4"/>
      <c r="AS51944" s="4"/>
      <c r="AT51944" s="4"/>
      <c r="AU51944" s="4"/>
      <c r="AV51944" s="4"/>
      <c r="AW51944" s="4"/>
      <c r="AX51944" s="4"/>
      <c r="AY51944" s="4"/>
      <c r="AZ51944" s="4"/>
      <c r="BA51944" s="4"/>
      <c r="BB51944" s="4"/>
      <c r="BC51944" s="4"/>
      <c r="BD51944" s="4"/>
      <c r="BE51944" s="4"/>
      <c r="BF51944" s="4"/>
    </row>
    <row r="51945" spans="1:58" s="2" customFormat="1" ht="12.75" customHeight="1" x14ac:dyDescent="0.2">
      <c r="A51945" s="4"/>
      <c r="B51945" s="4"/>
      <c r="C51945" s="4"/>
      <c r="D51945" s="4"/>
      <c r="E51945" s="4"/>
      <c r="F51945" s="4"/>
      <c r="G51945" s="4"/>
      <c r="H51945" s="4"/>
      <c r="I51945" s="4"/>
      <c r="J51945" s="4"/>
      <c r="K51945" s="4"/>
      <c r="L51945" s="4"/>
      <c r="M51945" s="4"/>
      <c r="N51945" s="4"/>
      <c r="O51945" s="5"/>
      <c r="P51945" s="5"/>
      <c r="Q51945" s="5"/>
      <c r="R51945" s="4"/>
      <c r="S51945" s="4"/>
      <c r="T51945" s="4"/>
      <c r="U51945" s="4"/>
      <c r="V51945" s="4"/>
      <c r="W51945" s="4"/>
      <c r="X51945" s="4"/>
      <c r="Y51945" s="4"/>
      <c r="Z51945" s="4"/>
      <c r="AA51945" s="4"/>
      <c r="AB51945" s="4"/>
      <c r="AC51945" s="4"/>
      <c r="AD51945" s="4"/>
      <c r="AE51945" s="4"/>
      <c r="AF51945" s="4"/>
      <c r="AG51945" s="4"/>
      <c r="AH51945" s="4"/>
      <c r="AI51945" s="4"/>
      <c r="AJ51945" s="4"/>
      <c r="AK51945" s="4"/>
      <c r="AL51945" s="4"/>
      <c r="AM51945" s="4"/>
      <c r="AN51945" s="4"/>
      <c r="AO51945" s="4"/>
      <c r="AP51945" s="4"/>
      <c r="AQ51945" s="4"/>
      <c r="AR51945" s="4"/>
      <c r="AS51945" s="4"/>
      <c r="AT51945" s="4"/>
      <c r="AU51945" s="4"/>
      <c r="AV51945" s="4"/>
      <c r="AW51945" s="4"/>
      <c r="AX51945" s="4"/>
      <c r="AY51945" s="4"/>
      <c r="AZ51945" s="4"/>
      <c r="BA51945" s="4"/>
      <c r="BB51945" s="4"/>
      <c r="BC51945" s="4"/>
      <c r="BD51945" s="4"/>
      <c r="BE51945" s="4"/>
      <c r="BF51945" s="4"/>
    </row>
    <row r="51946" spans="1:58" s="2" customFormat="1" ht="12.75" customHeight="1" x14ac:dyDescent="0.2">
      <c r="A51946" s="4"/>
      <c r="B51946" s="4"/>
      <c r="C51946" s="4"/>
      <c r="D51946" s="4"/>
      <c r="E51946" s="4"/>
      <c r="F51946" s="4"/>
      <c r="G51946" s="4"/>
      <c r="H51946" s="4"/>
      <c r="I51946" s="4"/>
      <c r="J51946" s="4"/>
      <c r="K51946" s="4"/>
      <c r="L51946" s="4"/>
      <c r="M51946" s="4"/>
      <c r="N51946" s="4"/>
      <c r="O51946" s="5"/>
      <c r="P51946" s="5"/>
      <c r="Q51946" s="5"/>
      <c r="R51946" s="4"/>
      <c r="S51946" s="4"/>
      <c r="T51946" s="4"/>
      <c r="U51946" s="4"/>
      <c r="V51946" s="4"/>
      <c r="W51946" s="4"/>
      <c r="X51946" s="4"/>
      <c r="Y51946" s="4"/>
      <c r="Z51946" s="4"/>
      <c r="AA51946" s="4"/>
      <c r="AB51946" s="4"/>
      <c r="AC51946" s="4"/>
      <c r="AD51946" s="4"/>
      <c r="AE51946" s="4"/>
      <c r="AF51946" s="4"/>
      <c r="AG51946" s="4"/>
      <c r="AH51946" s="4"/>
      <c r="AI51946" s="4"/>
      <c r="AJ51946" s="4"/>
      <c r="AK51946" s="4"/>
      <c r="AL51946" s="4"/>
      <c r="AM51946" s="4"/>
      <c r="AN51946" s="4"/>
      <c r="AO51946" s="4"/>
      <c r="AP51946" s="4"/>
      <c r="AQ51946" s="4"/>
      <c r="AR51946" s="4"/>
      <c r="AS51946" s="4"/>
      <c r="AT51946" s="4"/>
      <c r="AU51946" s="4"/>
      <c r="AV51946" s="4"/>
      <c r="AW51946" s="4"/>
      <c r="AX51946" s="4"/>
      <c r="AY51946" s="4"/>
      <c r="AZ51946" s="4"/>
      <c r="BA51946" s="4"/>
      <c r="BB51946" s="4"/>
      <c r="BC51946" s="4"/>
      <c r="BD51946" s="4"/>
      <c r="BE51946" s="4"/>
      <c r="BF51946" s="4"/>
    </row>
    <row r="51947" spans="1:58" s="2" customFormat="1" ht="12.75" customHeight="1" x14ac:dyDescent="0.2">
      <c r="A51947" s="4"/>
      <c r="B51947" s="4"/>
      <c r="C51947" s="4"/>
      <c r="D51947" s="4"/>
      <c r="E51947" s="4"/>
      <c r="F51947" s="4"/>
      <c r="G51947" s="4"/>
      <c r="H51947" s="4"/>
      <c r="I51947" s="4"/>
      <c r="J51947" s="4"/>
      <c r="K51947" s="4"/>
      <c r="L51947" s="4"/>
      <c r="M51947" s="4"/>
      <c r="N51947" s="4"/>
      <c r="O51947" s="5"/>
      <c r="P51947" s="5"/>
      <c r="Q51947" s="5"/>
      <c r="R51947" s="4"/>
      <c r="S51947" s="4"/>
      <c r="T51947" s="4"/>
      <c r="U51947" s="4"/>
      <c r="V51947" s="4"/>
      <c r="W51947" s="4"/>
      <c r="X51947" s="4"/>
      <c r="Y51947" s="4"/>
      <c r="Z51947" s="4"/>
      <c r="AA51947" s="4"/>
      <c r="AB51947" s="4"/>
      <c r="AC51947" s="4"/>
      <c r="AD51947" s="4"/>
      <c r="AE51947" s="4"/>
      <c r="AF51947" s="4"/>
      <c r="AG51947" s="4"/>
      <c r="AH51947" s="4"/>
      <c r="AI51947" s="4"/>
      <c r="AJ51947" s="4"/>
      <c r="AK51947" s="4"/>
      <c r="AL51947" s="4"/>
      <c r="AM51947" s="4"/>
      <c r="AN51947" s="4"/>
      <c r="AO51947" s="4"/>
      <c r="AP51947" s="4"/>
      <c r="AQ51947" s="4"/>
      <c r="AR51947" s="4"/>
      <c r="AS51947" s="4"/>
      <c r="AT51947" s="4"/>
      <c r="AU51947" s="4"/>
      <c r="AV51947" s="4"/>
      <c r="AW51947" s="4"/>
      <c r="AX51947" s="4"/>
      <c r="AY51947" s="4"/>
      <c r="AZ51947" s="4"/>
      <c r="BA51947" s="4"/>
      <c r="BB51947" s="4"/>
      <c r="BC51947" s="4"/>
      <c r="BD51947" s="4"/>
      <c r="BE51947" s="4"/>
      <c r="BF51947" s="4"/>
    </row>
    <row r="51948" spans="1:58" s="2" customFormat="1" ht="12.75" customHeight="1" x14ac:dyDescent="0.2">
      <c r="A51948" s="4"/>
      <c r="B51948" s="4"/>
      <c r="C51948" s="4"/>
      <c r="D51948" s="4"/>
      <c r="E51948" s="4"/>
      <c r="F51948" s="4"/>
      <c r="G51948" s="4"/>
      <c r="H51948" s="4"/>
      <c r="I51948" s="4"/>
      <c r="J51948" s="4"/>
      <c r="K51948" s="4"/>
      <c r="L51948" s="4"/>
      <c r="M51948" s="4"/>
      <c r="N51948" s="4"/>
      <c r="O51948" s="5"/>
      <c r="P51948" s="5"/>
      <c r="Q51948" s="5"/>
      <c r="R51948" s="4"/>
      <c r="S51948" s="4"/>
      <c r="T51948" s="4"/>
      <c r="U51948" s="4"/>
      <c r="V51948" s="4"/>
      <c r="W51948" s="4"/>
      <c r="X51948" s="4"/>
      <c r="Y51948" s="4"/>
      <c r="Z51948" s="4"/>
      <c r="AA51948" s="4"/>
      <c r="AB51948" s="4"/>
      <c r="AC51948" s="4"/>
      <c r="AD51948" s="4"/>
      <c r="AE51948" s="4"/>
      <c r="AF51948" s="4"/>
      <c r="AG51948" s="4"/>
      <c r="AH51948" s="4"/>
      <c r="AI51948" s="4"/>
      <c r="AJ51948" s="4"/>
      <c r="AK51948" s="4"/>
      <c r="AL51948" s="4"/>
      <c r="AM51948" s="4"/>
      <c r="AN51948" s="4"/>
      <c r="AO51948" s="4"/>
      <c r="AP51948" s="4"/>
      <c r="AQ51948" s="4"/>
      <c r="AR51948" s="4"/>
      <c r="AS51948" s="4"/>
      <c r="AT51948" s="4"/>
      <c r="AU51948" s="4"/>
      <c r="AV51948" s="4"/>
      <c r="AW51948" s="4"/>
      <c r="AX51948" s="4"/>
      <c r="AY51948" s="4"/>
      <c r="AZ51948" s="4"/>
      <c r="BA51948" s="4"/>
      <c r="BB51948" s="4"/>
      <c r="BC51948" s="4"/>
      <c r="BD51948" s="4"/>
      <c r="BE51948" s="4"/>
      <c r="BF51948" s="4"/>
    </row>
    <row r="51949" spans="1:58" s="2" customFormat="1" ht="12.75" customHeight="1" x14ac:dyDescent="0.2">
      <c r="A51949" s="4"/>
      <c r="B51949" s="4"/>
      <c r="C51949" s="4"/>
      <c r="D51949" s="4"/>
      <c r="E51949" s="4"/>
      <c r="F51949" s="4"/>
      <c r="G51949" s="4"/>
      <c r="H51949" s="4"/>
      <c r="I51949" s="4"/>
      <c r="J51949" s="4"/>
      <c r="K51949" s="4"/>
      <c r="L51949" s="4"/>
      <c r="M51949" s="4"/>
      <c r="N51949" s="4"/>
      <c r="O51949" s="5"/>
      <c r="P51949" s="5"/>
      <c r="Q51949" s="5"/>
      <c r="R51949" s="4"/>
      <c r="S51949" s="4"/>
      <c r="T51949" s="4"/>
      <c r="U51949" s="4"/>
      <c r="V51949" s="4"/>
      <c r="W51949" s="4"/>
      <c r="X51949" s="4"/>
      <c r="Y51949" s="4"/>
      <c r="Z51949" s="4"/>
      <c r="AA51949" s="4"/>
      <c r="AB51949" s="4"/>
      <c r="AC51949" s="4"/>
      <c r="AD51949" s="4"/>
      <c r="AE51949" s="4"/>
      <c r="AF51949" s="4"/>
      <c r="AG51949" s="4"/>
      <c r="AH51949" s="4"/>
      <c r="AI51949" s="4"/>
      <c r="AJ51949" s="4"/>
      <c r="AK51949" s="4"/>
      <c r="AL51949" s="4"/>
      <c r="AM51949" s="4"/>
      <c r="AN51949" s="4"/>
      <c r="AO51949" s="4"/>
      <c r="AP51949" s="4"/>
      <c r="AQ51949" s="4"/>
      <c r="AR51949" s="4"/>
      <c r="AS51949" s="4"/>
      <c r="AT51949" s="4"/>
      <c r="AU51949" s="4"/>
      <c r="AV51949" s="4"/>
      <c r="AW51949" s="4"/>
      <c r="AX51949" s="4"/>
      <c r="AY51949" s="4"/>
      <c r="AZ51949" s="4"/>
      <c r="BA51949" s="4"/>
      <c r="BB51949" s="4"/>
      <c r="BC51949" s="4"/>
      <c r="BD51949" s="4"/>
      <c r="BE51949" s="4"/>
      <c r="BF51949" s="4"/>
    </row>
    <row r="51950" spans="1:58" s="2" customFormat="1" ht="12.75" customHeight="1" x14ac:dyDescent="0.2">
      <c r="A51950" s="4"/>
      <c r="B51950" s="4"/>
      <c r="C51950" s="4"/>
      <c r="D51950" s="4"/>
      <c r="E51950" s="4"/>
      <c r="F51950" s="4"/>
      <c r="G51950" s="4"/>
      <c r="H51950" s="4"/>
      <c r="I51950" s="4"/>
      <c r="J51950" s="4"/>
      <c r="K51950" s="4"/>
      <c r="L51950" s="4"/>
      <c r="M51950" s="4"/>
      <c r="N51950" s="4"/>
      <c r="O51950" s="5"/>
      <c r="P51950" s="5"/>
      <c r="Q51950" s="5"/>
      <c r="R51950" s="4"/>
      <c r="S51950" s="4"/>
      <c r="T51950" s="4"/>
      <c r="U51950" s="4"/>
      <c r="V51950" s="4"/>
      <c r="W51950" s="4"/>
      <c r="X51950" s="4"/>
      <c r="Y51950" s="4"/>
      <c r="Z51950" s="4"/>
      <c r="AA51950" s="4"/>
      <c r="AB51950" s="4"/>
      <c r="AC51950" s="4"/>
      <c r="AD51950" s="4"/>
      <c r="AE51950" s="4"/>
      <c r="AF51950" s="4"/>
      <c r="AG51950" s="4"/>
      <c r="AH51950" s="4"/>
      <c r="AI51950" s="4"/>
      <c r="AJ51950" s="4"/>
      <c r="AK51950" s="4"/>
      <c r="AL51950" s="4"/>
      <c r="AM51950" s="4"/>
      <c r="AN51950" s="4"/>
      <c r="AO51950" s="4"/>
      <c r="AP51950" s="4"/>
      <c r="AQ51950" s="4"/>
      <c r="AR51950" s="4"/>
      <c r="AS51950" s="4"/>
      <c r="AT51950" s="4"/>
      <c r="AU51950" s="4"/>
      <c r="AV51950" s="4"/>
      <c r="AW51950" s="4"/>
      <c r="AX51950" s="4"/>
      <c r="AY51950" s="4"/>
      <c r="AZ51950" s="4"/>
      <c r="BA51950" s="4"/>
      <c r="BB51950" s="4"/>
      <c r="BC51950" s="4"/>
      <c r="BD51950" s="4"/>
      <c r="BE51950" s="4"/>
      <c r="BF51950" s="4"/>
    </row>
    <row r="51951" spans="1:58" s="2" customFormat="1" ht="12.75" customHeight="1" x14ac:dyDescent="0.2">
      <c r="A51951" s="4"/>
      <c r="B51951" s="4"/>
      <c r="C51951" s="4"/>
      <c r="D51951" s="4"/>
      <c r="E51951" s="4"/>
      <c r="F51951" s="4"/>
      <c r="G51951" s="4"/>
      <c r="H51951" s="4"/>
      <c r="I51951" s="4"/>
      <c r="J51951" s="4"/>
      <c r="K51951" s="4"/>
      <c r="L51951" s="4"/>
      <c r="M51951" s="4"/>
      <c r="N51951" s="4"/>
      <c r="O51951" s="5"/>
      <c r="P51951" s="5"/>
      <c r="Q51951" s="5"/>
      <c r="R51951" s="4"/>
      <c r="S51951" s="4"/>
      <c r="T51951" s="4"/>
      <c r="U51951" s="4"/>
      <c r="V51951" s="4"/>
      <c r="W51951" s="4"/>
      <c r="X51951" s="4"/>
      <c r="Y51951" s="4"/>
      <c r="Z51951" s="4"/>
      <c r="AA51951" s="4"/>
      <c r="AB51951" s="4"/>
      <c r="AC51951" s="4"/>
      <c r="AD51951" s="4"/>
      <c r="AE51951" s="4"/>
      <c r="AF51951" s="4"/>
      <c r="AG51951" s="4"/>
      <c r="AH51951" s="4"/>
      <c r="AI51951" s="4"/>
      <c r="AJ51951" s="4"/>
      <c r="AK51951" s="4"/>
      <c r="AL51951" s="4"/>
      <c r="AM51951" s="4"/>
      <c r="AN51951" s="4"/>
      <c r="AO51951" s="4"/>
      <c r="AP51951" s="4"/>
      <c r="AQ51951" s="4"/>
      <c r="AR51951" s="4"/>
      <c r="AS51951" s="4"/>
      <c r="AT51951" s="4"/>
      <c r="AU51951" s="4"/>
      <c r="AV51951" s="4"/>
      <c r="AW51951" s="4"/>
      <c r="AX51951" s="4"/>
      <c r="AY51951" s="4"/>
      <c r="AZ51951" s="4"/>
      <c r="BA51951" s="4"/>
      <c r="BB51951" s="4"/>
      <c r="BC51951" s="4"/>
      <c r="BD51951" s="4"/>
      <c r="BE51951" s="4"/>
      <c r="BF51951" s="4"/>
    </row>
    <row r="51952" spans="1:58" s="2" customFormat="1" ht="12.75" customHeight="1" x14ac:dyDescent="0.2">
      <c r="A51952" s="4"/>
      <c r="B51952" s="4"/>
      <c r="C51952" s="4"/>
      <c r="D51952" s="4"/>
      <c r="E51952" s="4"/>
      <c r="F51952" s="4"/>
      <c r="G51952" s="4"/>
      <c r="H51952" s="4"/>
      <c r="I51952" s="4"/>
      <c r="J51952" s="4"/>
      <c r="K51952" s="4"/>
      <c r="L51952" s="4"/>
      <c r="M51952" s="4"/>
      <c r="N51952" s="4"/>
      <c r="O51952" s="5"/>
      <c r="P51952" s="5"/>
      <c r="Q51952" s="5"/>
      <c r="R51952" s="4"/>
      <c r="S51952" s="4"/>
      <c r="T51952" s="4"/>
      <c r="U51952" s="4"/>
      <c r="V51952" s="4"/>
      <c r="W51952" s="4"/>
      <c r="X51952" s="4"/>
      <c r="Y51952" s="4"/>
      <c r="Z51952" s="4"/>
      <c r="AA51952" s="4"/>
      <c r="AB51952" s="4"/>
      <c r="AC51952" s="4"/>
      <c r="AD51952" s="4"/>
      <c r="AE51952" s="4"/>
      <c r="AF51952" s="4"/>
      <c r="AG51952" s="4"/>
      <c r="AH51952" s="4"/>
      <c r="AI51952" s="4"/>
      <c r="AJ51952" s="4"/>
      <c r="AK51952" s="4"/>
      <c r="AL51952" s="4"/>
      <c r="AM51952" s="4"/>
      <c r="AN51952" s="4"/>
      <c r="AO51952" s="4"/>
      <c r="AP51952" s="4"/>
      <c r="AQ51952" s="4"/>
      <c r="AR51952" s="4"/>
      <c r="AS51952" s="4"/>
      <c r="AT51952" s="4"/>
      <c r="AU51952" s="4"/>
      <c r="AV51952" s="4"/>
      <c r="AW51952" s="4"/>
      <c r="AX51952" s="4"/>
      <c r="AY51952" s="4"/>
      <c r="AZ51952" s="4"/>
      <c r="BA51952" s="4"/>
      <c r="BB51952" s="4"/>
      <c r="BC51952" s="4"/>
      <c r="BD51952" s="4"/>
      <c r="BE51952" s="4"/>
      <c r="BF51952" s="4"/>
    </row>
    <row r="51953" spans="1:58" s="2" customFormat="1" ht="12.75" customHeight="1" x14ac:dyDescent="0.2">
      <c r="A51953" s="4"/>
      <c r="B51953" s="4"/>
      <c r="C51953" s="4"/>
      <c r="D51953" s="4"/>
      <c r="E51953" s="4"/>
      <c r="F51953" s="4"/>
      <c r="G51953" s="4"/>
      <c r="H51953" s="4"/>
      <c r="I51953" s="4"/>
      <c r="J51953" s="4"/>
      <c r="K51953" s="4"/>
      <c r="L51953" s="4"/>
      <c r="M51953" s="4"/>
      <c r="N51953" s="4"/>
      <c r="O51953" s="5"/>
      <c r="P51953" s="5"/>
      <c r="Q51953" s="5"/>
      <c r="R51953" s="4"/>
      <c r="S51953" s="4"/>
      <c r="T51953" s="4"/>
      <c r="U51953" s="4"/>
      <c r="V51953" s="4"/>
      <c r="W51953" s="4"/>
      <c r="X51953" s="4"/>
      <c r="Y51953" s="4"/>
      <c r="Z51953" s="4"/>
      <c r="AA51953" s="4"/>
      <c r="AB51953" s="4"/>
      <c r="AC51953" s="4"/>
      <c r="AD51953" s="4"/>
      <c r="AE51953" s="4"/>
      <c r="AF51953" s="4"/>
      <c r="AG51953" s="4"/>
      <c r="AH51953" s="4"/>
      <c r="AI51953" s="4"/>
      <c r="AJ51953" s="4"/>
      <c r="AK51953" s="4"/>
      <c r="AL51953" s="4"/>
      <c r="AM51953" s="4"/>
      <c r="AN51953" s="4"/>
      <c r="AO51953" s="4"/>
      <c r="AP51953" s="4"/>
      <c r="AQ51953" s="4"/>
      <c r="AR51953" s="4"/>
      <c r="AS51953" s="4"/>
      <c r="AT51953" s="4"/>
      <c r="AU51953" s="4"/>
      <c r="AV51953" s="4"/>
      <c r="AW51953" s="4"/>
      <c r="AX51953" s="4"/>
      <c r="AY51953" s="4"/>
      <c r="AZ51953" s="4"/>
      <c r="BA51953" s="4"/>
      <c r="BB51953" s="4"/>
      <c r="BC51953" s="4"/>
      <c r="BD51953" s="4"/>
      <c r="BE51953" s="4"/>
      <c r="BF51953" s="4"/>
    </row>
    <row r="51954" spans="1:58" s="2" customFormat="1" ht="12.75" customHeight="1" x14ac:dyDescent="0.2">
      <c r="A51954" s="4"/>
      <c r="B51954" s="4"/>
      <c r="C51954" s="4"/>
      <c r="D51954" s="4"/>
      <c r="E51954" s="4"/>
      <c r="F51954" s="4"/>
      <c r="G51954" s="4"/>
      <c r="H51954" s="4"/>
      <c r="I51954" s="4"/>
      <c r="J51954" s="4"/>
      <c r="K51954" s="4"/>
      <c r="L51954" s="4"/>
      <c r="M51954" s="4"/>
      <c r="N51954" s="4"/>
      <c r="O51954" s="5"/>
      <c r="P51954" s="5"/>
      <c r="Q51954" s="5"/>
      <c r="R51954" s="4"/>
      <c r="S51954" s="4"/>
      <c r="T51954" s="4"/>
      <c r="U51954" s="4"/>
      <c r="V51954" s="4"/>
      <c r="W51954" s="4"/>
      <c r="X51954" s="4"/>
      <c r="Y51954" s="4"/>
      <c r="Z51954" s="4"/>
      <c r="AA51954" s="4"/>
      <c r="AB51954" s="4"/>
      <c r="AC51954" s="4"/>
      <c r="AD51954" s="4"/>
      <c r="AE51954" s="4"/>
      <c r="AF51954" s="4"/>
      <c r="AG51954" s="4"/>
      <c r="AH51954" s="4"/>
      <c r="AI51954" s="4"/>
      <c r="AJ51954" s="4"/>
      <c r="AK51954" s="4"/>
      <c r="AL51954" s="4"/>
      <c r="AM51954" s="4"/>
      <c r="AN51954" s="4"/>
      <c r="AO51954" s="4"/>
      <c r="AP51954" s="4"/>
      <c r="AQ51954" s="4"/>
      <c r="AR51954" s="4"/>
      <c r="AS51954" s="4"/>
      <c r="AT51954" s="4"/>
      <c r="AU51954" s="4"/>
      <c r="AV51954" s="4"/>
      <c r="AW51954" s="4"/>
      <c r="AX51954" s="4"/>
      <c r="AY51954" s="4"/>
      <c r="AZ51954" s="4"/>
      <c r="BA51954" s="4"/>
      <c r="BB51954" s="4"/>
      <c r="BC51954" s="4"/>
      <c r="BD51954" s="4"/>
      <c r="BE51954" s="4"/>
      <c r="BF51954" s="4"/>
    </row>
    <row r="51955" spans="1:58" s="2" customFormat="1" ht="12.75" customHeight="1" x14ac:dyDescent="0.2">
      <c r="A51955" s="4"/>
      <c r="B51955" s="4"/>
      <c r="C51955" s="4"/>
      <c r="D51955" s="4"/>
      <c r="E51955" s="4"/>
      <c r="F51955" s="4"/>
      <c r="G51955" s="4"/>
      <c r="H51955" s="4"/>
      <c r="I51955" s="4"/>
      <c r="J51955" s="4"/>
      <c r="K51955" s="4"/>
      <c r="L51955" s="4"/>
      <c r="M51955" s="4"/>
      <c r="N51955" s="4"/>
      <c r="O51955" s="5"/>
      <c r="P51955" s="5"/>
      <c r="Q51955" s="5"/>
      <c r="R51955" s="4"/>
      <c r="S51955" s="4"/>
      <c r="T51955" s="4"/>
      <c r="U51955" s="4"/>
      <c r="V51955" s="4"/>
      <c r="W51955" s="4"/>
      <c r="X51955" s="4"/>
      <c r="Y51955" s="4"/>
      <c r="Z51955" s="4"/>
      <c r="AA51955" s="4"/>
      <c r="AB51955" s="4"/>
      <c r="AC51955" s="4"/>
      <c r="AD51955" s="4"/>
      <c r="AE51955" s="4"/>
      <c r="AF51955" s="4"/>
      <c r="AG51955" s="4"/>
      <c r="AH51955" s="4"/>
      <c r="AI51955" s="4"/>
      <c r="AJ51955" s="4"/>
      <c r="AK51955" s="4"/>
      <c r="AL51955" s="4"/>
      <c r="AM51955" s="4"/>
      <c r="AN51955" s="4"/>
      <c r="AO51955" s="4"/>
      <c r="AP51955" s="4"/>
      <c r="AQ51955" s="4"/>
      <c r="AR51955" s="4"/>
      <c r="AS51955" s="4"/>
      <c r="AT51955" s="4"/>
      <c r="AU51955" s="4"/>
      <c r="AV51955" s="4"/>
      <c r="AW51955" s="4"/>
      <c r="AX51955" s="4"/>
      <c r="AY51955" s="4"/>
      <c r="AZ51955" s="4"/>
      <c r="BA51955" s="4"/>
      <c r="BB51955" s="4"/>
      <c r="BC51955" s="4"/>
      <c r="BD51955" s="4"/>
      <c r="BE51955" s="4"/>
      <c r="BF51955" s="4"/>
    </row>
    <row r="51956" spans="1:58" s="2" customFormat="1" ht="12.75" customHeight="1" x14ac:dyDescent="0.2">
      <c r="A51956" s="4"/>
      <c r="B51956" s="4"/>
      <c r="C51956" s="4"/>
      <c r="D51956" s="4"/>
      <c r="E51956" s="4"/>
      <c r="F51956" s="4"/>
      <c r="G51956" s="4"/>
      <c r="H51956" s="4"/>
      <c r="I51956" s="4"/>
      <c r="J51956" s="4"/>
      <c r="K51956" s="4"/>
      <c r="L51956" s="4"/>
      <c r="M51956" s="4"/>
      <c r="N51956" s="4"/>
      <c r="O51956" s="5"/>
      <c r="P51956" s="5"/>
      <c r="Q51956" s="5"/>
      <c r="R51956" s="4"/>
      <c r="S51956" s="4"/>
      <c r="T51956" s="4"/>
      <c r="U51956" s="4"/>
      <c r="V51956" s="4"/>
      <c r="W51956" s="4"/>
      <c r="X51956" s="4"/>
      <c r="Y51956" s="4"/>
      <c r="Z51956" s="4"/>
      <c r="AA51956" s="4"/>
      <c r="AB51956" s="4"/>
      <c r="AC51956" s="4"/>
      <c r="AD51956" s="4"/>
      <c r="AE51956" s="4"/>
      <c r="AF51956" s="4"/>
      <c r="AG51956" s="4"/>
      <c r="AH51956" s="4"/>
      <c r="AI51956" s="4"/>
      <c r="AJ51956" s="4"/>
      <c r="AK51956" s="4"/>
      <c r="AL51956" s="4"/>
      <c r="AM51956" s="4"/>
      <c r="AN51956" s="4"/>
      <c r="AO51956" s="4"/>
      <c r="AP51956" s="4"/>
      <c r="AQ51956" s="4"/>
      <c r="AR51956" s="4"/>
      <c r="AS51956" s="4"/>
      <c r="AT51956" s="4"/>
      <c r="AU51956" s="4"/>
      <c r="AV51956" s="4"/>
      <c r="AW51956" s="4"/>
      <c r="AX51956" s="4"/>
      <c r="AY51956" s="4"/>
      <c r="AZ51956" s="4"/>
      <c r="BA51956" s="4"/>
      <c r="BB51956" s="4"/>
      <c r="BC51956" s="4"/>
      <c r="BD51956" s="4"/>
      <c r="BE51956" s="4"/>
      <c r="BF51956" s="4"/>
    </row>
    <row r="51957" spans="1:58" s="2" customFormat="1" ht="12.75" customHeight="1" x14ac:dyDescent="0.2">
      <c r="A51957" s="4"/>
      <c r="B51957" s="4"/>
      <c r="C51957" s="4"/>
      <c r="D51957" s="4"/>
      <c r="E51957" s="4"/>
      <c r="F51957" s="4"/>
      <c r="G51957" s="4"/>
      <c r="H51957" s="4"/>
      <c r="I51957" s="4"/>
      <c r="J51957" s="4"/>
      <c r="K51957" s="4"/>
      <c r="L51957" s="4"/>
      <c r="M51957" s="4"/>
      <c r="N51957" s="4"/>
      <c r="O51957" s="5"/>
      <c r="P51957" s="5"/>
      <c r="Q51957" s="5"/>
      <c r="R51957" s="4"/>
      <c r="S51957" s="4"/>
      <c r="T51957" s="4"/>
      <c r="U51957" s="4"/>
      <c r="V51957" s="4"/>
      <c r="W51957" s="4"/>
      <c r="X51957" s="4"/>
      <c r="Y51957" s="4"/>
      <c r="Z51957" s="4"/>
      <c r="AA51957" s="4"/>
      <c r="AB51957" s="4"/>
      <c r="AC51957" s="4"/>
      <c r="AD51957" s="4"/>
      <c r="AE51957" s="4"/>
      <c r="AF51957" s="4"/>
      <c r="AG51957" s="4"/>
      <c r="AH51957" s="4"/>
      <c r="AI51957" s="4"/>
      <c r="AJ51957" s="4"/>
      <c r="AK51957" s="4"/>
      <c r="AL51957" s="4"/>
      <c r="AM51957" s="4"/>
      <c r="AN51957" s="4"/>
      <c r="AO51957" s="4"/>
      <c r="AP51957" s="4"/>
      <c r="AQ51957" s="4"/>
      <c r="AR51957" s="4"/>
      <c r="AS51957" s="4"/>
      <c r="AT51957" s="4"/>
      <c r="AU51957" s="4"/>
      <c r="AV51957" s="4"/>
      <c r="AW51957" s="4"/>
      <c r="AX51957" s="4"/>
      <c r="AY51957" s="4"/>
      <c r="AZ51957" s="4"/>
      <c r="BA51957" s="4"/>
      <c r="BB51957" s="4"/>
      <c r="BC51957" s="4"/>
      <c r="BD51957" s="4"/>
      <c r="BE51957" s="4"/>
      <c r="BF51957" s="4"/>
    </row>
    <row r="51958" spans="1:58" s="2" customFormat="1" ht="12.75" customHeight="1" x14ac:dyDescent="0.2">
      <c r="A51958" s="4"/>
      <c r="B51958" s="4"/>
      <c r="C51958" s="4"/>
      <c r="D51958" s="4"/>
      <c r="E51958" s="4"/>
      <c r="F51958" s="4"/>
      <c r="G51958" s="4"/>
      <c r="H51958" s="4"/>
      <c r="I51958" s="4"/>
      <c r="J51958" s="4"/>
      <c r="K51958" s="4"/>
      <c r="L51958" s="4"/>
      <c r="M51958" s="4"/>
      <c r="N51958" s="4"/>
      <c r="O51958" s="5"/>
      <c r="P51958" s="5"/>
      <c r="Q51958" s="5"/>
      <c r="R51958" s="4"/>
      <c r="S51958" s="4"/>
      <c r="T51958" s="4"/>
      <c r="U51958" s="4"/>
      <c r="V51958" s="4"/>
      <c r="W51958" s="4"/>
      <c r="X51958" s="4"/>
      <c r="Y51958" s="4"/>
      <c r="Z51958" s="4"/>
      <c r="AA51958" s="4"/>
      <c r="AB51958" s="4"/>
      <c r="AC51958" s="4"/>
      <c r="AD51958" s="4"/>
      <c r="AE51958" s="4"/>
      <c r="AF51958" s="4"/>
      <c r="AG51958" s="4"/>
      <c r="AH51958" s="4"/>
      <c r="AI51958" s="4"/>
      <c r="AJ51958" s="4"/>
      <c r="AK51958" s="4"/>
      <c r="AL51958" s="4"/>
      <c r="AM51958" s="4"/>
      <c r="AN51958" s="4"/>
      <c r="AO51958" s="4"/>
      <c r="AP51958" s="4"/>
      <c r="AQ51958" s="4"/>
      <c r="AR51958" s="4"/>
      <c r="AS51958" s="4"/>
      <c r="AT51958" s="4"/>
      <c r="AU51958" s="4"/>
      <c r="AV51958" s="4"/>
      <c r="AW51958" s="4"/>
      <c r="AX51958" s="4"/>
      <c r="AY51958" s="4"/>
      <c r="AZ51958" s="4"/>
      <c r="BA51958" s="4"/>
      <c r="BB51958" s="4"/>
      <c r="BC51958" s="4"/>
      <c r="BD51958" s="4"/>
      <c r="BE51958" s="4"/>
      <c r="BF51958" s="4"/>
    </row>
    <row r="51959" spans="1:58" s="2" customFormat="1" ht="12.75" customHeight="1" x14ac:dyDescent="0.2">
      <c r="A51959" s="4"/>
      <c r="B51959" s="4"/>
      <c r="C51959" s="4"/>
      <c r="D51959" s="4"/>
      <c r="E51959" s="4"/>
      <c r="F51959" s="4"/>
      <c r="G51959" s="4"/>
      <c r="H51959" s="4"/>
      <c r="I51959" s="4"/>
      <c r="J51959" s="4"/>
      <c r="K51959" s="4"/>
      <c r="L51959" s="4"/>
      <c r="M51959" s="4"/>
      <c r="N51959" s="4"/>
      <c r="O51959" s="5"/>
      <c r="P51959" s="5"/>
      <c r="Q51959" s="5"/>
      <c r="R51959" s="4"/>
      <c r="S51959" s="4"/>
      <c r="T51959" s="4"/>
      <c r="U51959" s="4"/>
      <c r="V51959" s="4"/>
      <c r="W51959" s="4"/>
      <c r="X51959" s="4"/>
      <c r="Y51959" s="4"/>
      <c r="Z51959" s="4"/>
      <c r="AA51959" s="4"/>
      <c r="AB51959" s="4"/>
      <c r="AC51959" s="4"/>
      <c r="AD51959" s="4"/>
      <c r="AE51959" s="4"/>
      <c r="AF51959" s="4"/>
      <c r="AG51959" s="4"/>
      <c r="AH51959" s="4"/>
      <c r="AI51959" s="4"/>
      <c r="AJ51959" s="4"/>
      <c r="AK51959" s="4"/>
      <c r="AL51959" s="4"/>
      <c r="AM51959" s="4"/>
      <c r="AN51959" s="4"/>
      <c r="AO51959" s="4"/>
      <c r="AP51959" s="4"/>
      <c r="AQ51959" s="4"/>
      <c r="AR51959" s="4"/>
      <c r="AS51959" s="4"/>
      <c r="AT51959" s="4"/>
      <c r="AU51959" s="4"/>
      <c r="AV51959" s="4"/>
      <c r="AW51959" s="4"/>
      <c r="AX51959" s="4"/>
      <c r="AY51959" s="4"/>
      <c r="AZ51959" s="4"/>
      <c r="BA51959" s="4"/>
      <c r="BB51959" s="4"/>
      <c r="BC51959" s="4"/>
      <c r="BD51959" s="4"/>
      <c r="BE51959" s="4"/>
      <c r="BF51959" s="4"/>
    </row>
    <row r="51960" spans="1:58" s="2" customFormat="1" ht="12.75" customHeight="1" x14ac:dyDescent="0.2">
      <c r="A51960" s="4"/>
      <c r="B51960" s="4"/>
      <c r="C51960" s="4"/>
      <c r="D51960" s="4"/>
      <c r="E51960" s="4"/>
      <c r="F51960" s="4"/>
      <c r="G51960" s="4"/>
      <c r="H51960" s="4"/>
      <c r="I51960" s="4"/>
      <c r="J51960" s="4"/>
      <c r="K51960" s="4"/>
      <c r="L51960" s="4"/>
      <c r="M51960" s="4"/>
      <c r="N51960" s="4"/>
      <c r="O51960" s="5"/>
      <c r="P51960" s="5"/>
      <c r="Q51960" s="5"/>
      <c r="R51960" s="4"/>
      <c r="S51960" s="4"/>
      <c r="T51960" s="4"/>
      <c r="U51960" s="4"/>
      <c r="V51960" s="4"/>
      <c r="W51960" s="4"/>
      <c r="X51960" s="4"/>
      <c r="Y51960" s="4"/>
      <c r="Z51960" s="4"/>
      <c r="AA51960" s="4"/>
      <c r="AB51960" s="4"/>
      <c r="AC51960" s="4"/>
      <c r="AD51960" s="4"/>
      <c r="AE51960" s="4"/>
      <c r="AF51960" s="4"/>
      <c r="AG51960" s="4"/>
      <c r="AH51960" s="4"/>
      <c r="AI51960" s="4"/>
      <c r="AJ51960" s="4"/>
      <c r="AK51960" s="4"/>
      <c r="AL51960" s="4"/>
      <c r="AM51960" s="4"/>
      <c r="AN51960" s="4"/>
      <c r="AO51960" s="4"/>
      <c r="AP51960" s="4"/>
      <c r="AQ51960" s="4"/>
      <c r="AR51960" s="4"/>
      <c r="AS51960" s="4"/>
      <c r="AT51960" s="4"/>
      <c r="AU51960" s="4"/>
      <c r="AV51960" s="4"/>
      <c r="AW51960" s="4"/>
      <c r="AX51960" s="4"/>
      <c r="AY51960" s="4"/>
      <c r="AZ51960" s="4"/>
      <c r="BA51960" s="4"/>
      <c r="BB51960" s="4"/>
      <c r="BC51960" s="4"/>
      <c r="BD51960" s="4"/>
      <c r="BE51960" s="4"/>
      <c r="BF51960" s="4"/>
    </row>
    <row r="51961" spans="1:58" s="2" customFormat="1" ht="12.75" customHeight="1" x14ac:dyDescent="0.2">
      <c r="A51961" s="4"/>
      <c r="B51961" s="4"/>
      <c r="C51961" s="4"/>
      <c r="D51961" s="4"/>
      <c r="E51961" s="4"/>
      <c r="F51961" s="4"/>
      <c r="G51961" s="4"/>
      <c r="H51961" s="4"/>
      <c r="I51961" s="4"/>
      <c r="J51961" s="4"/>
      <c r="K51961" s="4"/>
      <c r="L51961" s="4"/>
      <c r="M51961" s="4"/>
      <c r="N51961" s="4"/>
      <c r="O51961" s="5"/>
      <c r="P51961" s="5"/>
      <c r="Q51961" s="5"/>
      <c r="R51961" s="4"/>
      <c r="S51961" s="4"/>
      <c r="T51961" s="4"/>
      <c r="U51961" s="4"/>
      <c r="V51961" s="4"/>
      <c r="W51961" s="4"/>
      <c r="X51961" s="4"/>
      <c r="Y51961" s="4"/>
      <c r="Z51961" s="4"/>
      <c r="AA51961" s="4"/>
      <c r="AB51961" s="4"/>
      <c r="AC51961" s="4"/>
      <c r="AD51961" s="4"/>
      <c r="AE51961" s="4"/>
      <c r="AF51961" s="4"/>
      <c r="AG51961" s="4"/>
      <c r="AH51961" s="4"/>
      <c r="AI51961" s="4"/>
      <c r="AJ51961" s="4"/>
      <c r="AK51961" s="4"/>
      <c r="AL51961" s="4"/>
      <c r="AM51961" s="4"/>
      <c r="AN51961" s="4"/>
      <c r="AO51961" s="4"/>
      <c r="AP51961" s="4"/>
      <c r="AQ51961" s="4"/>
      <c r="AR51961" s="4"/>
      <c r="AS51961" s="4"/>
      <c r="AT51961" s="4"/>
      <c r="AU51961" s="4"/>
      <c r="AV51961" s="4"/>
      <c r="AW51961" s="4"/>
      <c r="AX51961" s="4"/>
      <c r="AY51961" s="4"/>
      <c r="AZ51961" s="4"/>
      <c r="BA51961" s="4"/>
      <c r="BB51961" s="4"/>
      <c r="BC51961" s="4"/>
      <c r="BD51961" s="4"/>
      <c r="BE51961" s="4"/>
      <c r="BF51961" s="4"/>
    </row>
    <row r="51962" spans="1:58" s="2" customFormat="1" ht="12.75" customHeight="1" x14ac:dyDescent="0.2">
      <c r="A51962" s="4"/>
      <c r="B51962" s="4"/>
      <c r="C51962" s="4"/>
      <c r="D51962" s="4"/>
      <c r="E51962" s="4"/>
      <c r="F51962" s="4"/>
      <c r="G51962" s="4"/>
      <c r="H51962" s="4"/>
      <c r="I51962" s="4"/>
      <c r="J51962" s="4"/>
      <c r="K51962" s="4"/>
      <c r="L51962" s="4"/>
      <c r="M51962" s="4"/>
      <c r="N51962" s="4"/>
      <c r="O51962" s="5"/>
      <c r="P51962" s="5"/>
      <c r="Q51962" s="5"/>
      <c r="R51962" s="4"/>
      <c r="S51962" s="4"/>
      <c r="T51962" s="4"/>
      <c r="U51962" s="4"/>
      <c r="V51962" s="4"/>
      <c r="W51962" s="4"/>
      <c r="X51962" s="4"/>
      <c r="Y51962" s="4"/>
      <c r="Z51962" s="4"/>
      <c r="AA51962" s="4"/>
      <c r="AB51962" s="4"/>
      <c r="AC51962" s="4"/>
      <c r="AD51962" s="4"/>
      <c r="AE51962" s="4"/>
      <c r="AF51962" s="4"/>
      <c r="AG51962" s="4"/>
      <c r="AH51962" s="4"/>
      <c r="AI51962" s="4"/>
      <c r="AJ51962" s="4"/>
      <c r="AK51962" s="4"/>
      <c r="AL51962" s="4"/>
      <c r="AM51962" s="4"/>
      <c r="AN51962" s="4"/>
      <c r="AO51962" s="4"/>
      <c r="AP51962" s="4"/>
      <c r="AQ51962" s="4"/>
      <c r="AR51962" s="4"/>
      <c r="AS51962" s="4"/>
      <c r="AT51962" s="4"/>
      <c r="AU51962" s="4"/>
      <c r="AV51962" s="4"/>
      <c r="AW51962" s="4"/>
      <c r="AX51962" s="4"/>
      <c r="AY51962" s="4"/>
      <c r="AZ51962" s="4"/>
      <c r="BA51962" s="4"/>
      <c r="BB51962" s="4"/>
      <c r="BC51962" s="4"/>
      <c r="BD51962" s="4"/>
      <c r="BE51962" s="4"/>
      <c r="BF51962" s="4"/>
    </row>
    <row r="51963" spans="1:58" s="2" customFormat="1" ht="12.75" customHeight="1" x14ac:dyDescent="0.2">
      <c r="A51963" s="4"/>
      <c r="B51963" s="4"/>
      <c r="C51963" s="4"/>
      <c r="D51963" s="4"/>
      <c r="E51963" s="4"/>
      <c r="F51963" s="4"/>
      <c r="G51963" s="4"/>
      <c r="H51963" s="4"/>
      <c r="I51963" s="4"/>
      <c r="J51963" s="4"/>
      <c r="K51963" s="4"/>
      <c r="L51963" s="4"/>
      <c r="M51963" s="4"/>
      <c r="N51963" s="4"/>
      <c r="O51963" s="5"/>
      <c r="P51963" s="5"/>
      <c r="Q51963" s="5"/>
      <c r="R51963" s="4"/>
      <c r="S51963" s="4"/>
      <c r="T51963" s="4"/>
      <c r="U51963" s="4"/>
      <c r="V51963" s="4"/>
      <c r="W51963" s="4"/>
      <c r="X51963" s="4"/>
      <c r="Y51963" s="4"/>
      <c r="Z51963" s="4"/>
      <c r="AA51963" s="4"/>
      <c r="AB51963" s="4"/>
      <c r="AC51963" s="4"/>
      <c r="AD51963" s="4"/>
      <c r="AE51963" s="4"/>
      <c r="AF51963" s="4"/>
      <c r="AG51963" s="4"/>
      <c r="AH51963" s="4"/>
      <c r="AI51963" s="4"/>
      <c r="AJ51963" s="4"/>
      <c r="AK51963" s="4"/>
      <c r="AL51963" s="4"/>
      <c r="AM51963" s="4"/>
      <c r="AN51963" s="4"/>
      <c r="AO51963" s="4"/>
      <c r="AP51963" s="4"/>
      <c r="AQ51963" s="4"/>
      <c r="AR51963" s="4"/>
      <c r="AS51963" s="4"/>
      <c r="AT51963" s="4"/>
      <c r="AU51963" s="4"/>
      <c r="AV51963" s="4"/>
      <c r="AW51963" s="4"/>
      <c r="AX51963" s="4"/>
      <c r="AY51963" s="4"/>
      <c r="AZ51963" s="4"/>
      <c r="BA51963" s="4"/>
      <c r="BB51963" s="4"/>
      <c r="BC51963" s="4"/>
      <c r="BD51963" s="4"/>
      <c r="BE51963" s="39"/>
      <c r="BF51963" s="39"/>
    </row>
    <row r="51964" spans="1:58" s="2" customFormat="1" ht="12.75" customHeight="1" x14ac:dyDescent="0.2">
      <c r="A51964" s="4"/>
      <c r="B51964" s="4"/>
      <c r="C51964" s="4"/>
      <c r="D51964" s="4"/>
      <c r="E51964" s="4"/>
      <c r="F51964" s="4"/>
      <c r="G51964" s="4"/>
      <c r="H51964" s="4"/>
      <c r="I51964" s="4"/>
      <c r="J51964" s="4"/>
      <c r="K51964" s="4"/>
      <c r="L51964" s="4"/>
      <c r="M51964" s="4"/>
      <c r="N51964" s="4"/>
      <c r="O51964" s="5"/>
      <c r="P51964" s="5"/>
      <c r="Q51964" s="5"/>
      <c r="R51964" s="4"/>
      <c r="S51964" s="4"/>
      <c r="T51964" s="4"/>
      <c r="U51964" s="4"/>
      <c r="V51964" s="4"/>
      <c r="W51964" s="4"/>
      <c r="X51964" s="4"/>
      <c r="Y51964" s="4"/>
      <c r="Z51964" s="4"/>
      <c r="AA51964" s="4"/>
      <c r="AB51964" s="4"/>
      <c r="AC51964" s="4"/>
      <c r="AD51964" s="4"/>
      <c r="AE51964" s="4"/>
      <c r="AF51964" s="4"/>
      <c r="AG51964" s="4"/>
      <c r="AH51964" s="4"/>
      <c r="AI51964" s="4"/>
      <c r="AJ51964" s="4"/>
      <c r="AK51964" s="4"/>
      <c r="AL51964" s="4"/>
      <c r="AM51964" s="4"/>
      <c r="AN51964" s="4"/>
      <c r="AO51964" s="4"/>
      <c r="AP51964" s="4"/>
      <c r="AQ51964" s="4"/>
      <c r="AR51964" s="4"/>
      <c r="AS51964" s="4"/>
      <c r="AT51964" s="4"/>
      <c r="AU51964" s="4"/>
      <c r="AV51964" s="4"/>
      <c r="AW51964" s="4"/>
      <c r="AX51964" s="4"/>
      <c r="AY51964" s="4"/>
      <c r="AZ51964" s="4"/>
      <c r="BA51964" s="4"/>
      <c r="BB51964" s="4"/>
      <c r="BC51964" s="4"/>
      <c r="BD51964" s="4"/>
      <c r="BE51964" s="4"/>
      <c r="BF51964" s="4"/>
    </row>
    <row r="51965" spans="1:58" s="2" customFormat="1" ht="12.75" customHeight="1" x14ac:dyDescent="0.2">
      <c r="A51965" s="4"/>
      <c r="B51965" s="4"/>
      <c r="C51965" s="4"/>
      <c r="D51965" s="4"/>
      <c r="E51965" s="4"/>
      <c r="F51965" s="4"/>
      <c r="G51965" s="4"/>
      <c r="H51965" s="4"/>
      <c r="I51965" s="4"/>
      <c r="J51965" s="4"/>
      <c r="K51965" s="4"/>
      <c r="L51965" s="4"/>
      <c r="M51965" s="4"/>
      <c r="N51965" s="4"/>
      <c r="O51965" s="5"/>
      <c r="P51965" s="5"/>
      <c r="Q51965" s="5"/>
      <c r="R51965" s="4"/>
      <c r="S51965" s="4"/>
      <c r="T51965" s="4"/>
      <c r="U51965" s="4"/>
      <c r="V51965" s="4"/>
      <c r="W51965" s="4"/>
      <c r="X51965" s="4"/>
      <c r="Y51965" s="4"/>
      <c r="Z51965" s="4"/>
      <c r="AA51965" s="4"/>
      <c r="AB51965" s="4"/>
      <c r="AC51965" s="4"/>
      <c r="AD51965" s="4"/>
      <c r="AE51965" s="4"/>
      <c r="AF51965" s="4"/>
      <c r="AG51965" s="4"/>
      <c r="AH51965" s="4"/>
      <c r="AI51965" s="4"/>
      <c r="AJ51965" s="4"/>
      <c r="AK51965" s="4"/>
      <c r="AL51965" s="4"/>
      <c r="AM51965" s="4"/>
      <c r="AN51965" s="4"/>
      <c r="AO51965" s="4"/>
      <c r="AP51965" s="4"/>
      <c r="AQ51965" s="4"/>
      <c r="AR51965" s="4"/>
      <c r="AS51965" s="4"/>
      <c r="AT51965" s="4"/>
      <c r="AU51965" s="4"/>
      <c r="AV51965" s="4"/>
      <c r="AW51965" s="4"/>
      <c r="AX51965" s="4"/>
      <c r="AY51965" s="4"/>
      <c r="AZ51965" s="4"/>
      <c r="BA51965" s="4"/>
      <c r="BB51965" s="4"/>
      <c r="BC51965" s="4"/>
      <c r="BD51965" s="4"/>
      <c r="BE51965" s="4"/>
      <c r="BF51965" s="4"/>
    </row>
    <row r="51966" spans="1:58" s="2" customFormat="1" ht="12.75" customHeight="1" x14ac:dyDescent="0.2">
      <c r="A51966" s="4"/>
      <c r="B51966" s="4"/>
      <c r="C51966" s="4"/>
      <c r="D51966" s="4"/>
      <c r="E51966" s="4"/>
      <c r="F51966" s="4"/>
      <c r="G51966" s="4"/>
      <c r="H51966" s="4"/>
      <c r="I51966" s="4"/>
      <c r="J51966" s="4"/>
      <c r="K51966" s="4"/>
      <c r="L51966" s="4"/>
      <c r="M51966" s="4"/>
      <c r="N51966" s="4"/>
      <c r="O51966" s="5"/>
      <c r="P51966" s="5"/>
      <c r="Q51966" s="5"/>
      <c r="R51966" s="4"/>
      <c r="S51966" s="4"/>
      <c r="T51966" s="4"/>
      <c r="U51966" s="4"/>
      <c r="V51966" s="4"/>
      <c r="W51966" s="4"/>
      <c r="X51966" s="4"/>
      <c r="Y51966" s="4"/>
      <c r="Z51966" s="4"/>
      <c r="AA51966" s="4"/>
      <c r="AB51966" s="4"/>
      <c r="AC51966" s="4"/>
      <c r="AD51966" s="4"/>
      <c r="AE51966" s="4"/>
      <c r="AF51966" s="4"/>
      <c r="AG51966" s="4"/>
      <c r="AH51966" s="4"/>
      <c r="AI51966" s="4"/>
      <c r="AJ51966" s="4"/>
      <c r="AK51966" s="4"/>
      <c r="AL51966" s="4"/>
      <c r="AM51966" s="4"/>
      <c r="AN51966" s="4"/>
      <c r="AO51966" s="4"/>
      <c r="AP51966" s="4"/>
      <c r="AQ51966" s="4"/>
      <c r="AR51966" s="4"/>
      <c r="AS51966" s="4"/>
      <c r="AT51966" s="4"/>
      <c r="AU51966" s="4"/>
      <c r="AV51966" s="4"/>
      <c r="AW51966" s="4"/>
      <c r="AX51966" s="4"/>
      <c r="AY51966" s="4"/>
      <c r="AZ51966" s="4"/>
      <c r="BA51966" s="4"/>
      <c r="BB51966" s="4"/>
      <c r="BC51966" s="4"/>
      <c r="BD51966" s="4"/>
      <c r="BE51966" s="4"/>
      <c r="BF51966" s="4"/>
    </row>
    <row r="51967" spans="1:58" s="2" customFormat="1" ht="12.75" customHeight="1" x14ac:dyDescent="0.2">
      <c r="A51967" s="4"/>
      <c r="B51967" s="4"/>
      <c r="C51967" s="4"/>
      <c r="D51967" s="4"/>
      <c r="E51967" s="4"/>
      <c r="F51967" s="4"/>
      <c r="G51967" s="4"/>
      <c r="H51967" s="4"/>
      <c r="I51967" s="4"/>
      <c r="J51967" s="4"/>
      <c r="K51967" s="4"/>
      <c r="L51967" s="4"/>
      <c r="M51967" s="4"/>
      <c r="N51967" s="4"/>
      <c r="O51967" s="5"/>
      <c r="P51967" s="5"/>
      <c r="Q51967" s="5"/>
      <c r="R51967" s="4"/>
      <c r="S51967" s="4"/>
      <c r="T51967" s="4"/>
      <c r="U51967" s="4"/>
      <c r="V51967" s="4"/>
      <c r="W51967" s="4"/>
      <c r="X51967" s="4"/>
      <c r="Y51967" s="4"/>
      <c r="Z51967" s="4"/>
      <c r="AA51967" s="4"/>
      <c r="AB51967" s="4"/>
      <c r="AC51967" s="4"/>
      <c r="AD51967" s="4"/>
      <c r="AE51967" s="4"/>
      <c r="AF51967" s="4"/>
      <c r="AG51967" s="4"/>
      <c r="AH51967" s="4"/>
      <c r="AI51967" s="4"/>
      <c r="AJ51967" s="4"/>
      <c r="AK51967" s="4"/>
      <c r="AL51967" s="4"/>
      <c r="AM51967" s="4"/>
      <c r="AN51967" s="4"/>
      <c r="AO51967" s="4"/>
      <c r="AP51967" s="4"/>
      <c r="AQ51967" s="4"/>
      <c r="AR51967" s="4"/>
      <c r="AS51967" s="4"/>
      <c r="AT51967" s="4"/>
      <c r="AU51967" s="4"/>
      <c r="AV51967" s="4"/>
      <c r="AW51967" s="4"/>
      <c r="AX51967" s="4"/>
      <c r="AY51967" s="4"/>
      <c r="AZ51967" s="4"/>
      <c r="BA51967" s="4"/>
      <c r="BB51967" s="4"/>
      <c r="BC51967" s="4"/>
      <c r="BD51967" s="4"/>
      <c r="BE51967" s="4"/>
      <c r="BF51967" s="4"/>
    </row>
    <row r="51968" spans="1:58" s="2" customFormat="1" ht="12.75" customHeight="1" x14ac:dyDescent="0.2">
      <c r="A51968" s="4"/>
      <c r="B51968" s="4"/>
      <c r="C51968" s="4"/>
      <c r="D51968" s="4"/>
      <c r="E51968" s="4"/>
      <c r="F51968" s="4"/>
      <c r="G51968" s="4"/>
      <c r="H51968" s="4"/>
      <c r="I51968" s="4"/>
      <c r="J51968" s="4"/>
      <c r="K51968" s="4"/>
      <c r="L51968" s="4"/>
      <c r="M51968" s="4"/>
      <c r="N51968" s="4"/>
      <c r="O51968" s="5"/>
      <c r="P51968" s="5"/>
      <c r="Q51968" s="5"/>
      <c r="R51968" s="4"/>
      <c r="S51968" s="4"/>
      <c r="T51968" s="4"/>
      <c r="U51968" s="4"/>
      <c r="V51968" s="4"/>
      <c r="W51968" s="4"/>
      <c r="X51968" s="4"/>
      <c r="Y51968" s="4"/>
      <c r="Z51968" s="4"/>
      <c r="AA51968" s="4"/>
      <c r="AB51968" s="4"/>
      <c r="AC51968" s="4"/>
      <c r="AD51968" s="4"/>
      <c r="AE51968" s="4"/>
      <c r="AF51968" s="4"/>
      <c r="AG51968" s="4"/>
      <c r="AH51968" s="4"/>
      <c r="AI51968" s="4"/>
      <c r="AJ51968" s="4"/>
      <c r="AK51968" s="4"/>
      <c r="AL51968" s="4"/>
      <c r="AM51968" s="4"/>
      <c r="AN51968" s="4"/>
      <c r="AO51968" s="4"/>
      <c r="AP51968" s="4"/>
      <c r="AQ51968" s="4"/>
      <c r="AR51968" s="4"/>
      <c r="AS51968" s="4"/>
      <c r="AT51968" s="4"/>
      <c r="AU51968" s="4"/>
      <c r="AV51968" s="4"/>
      <c r="AW51968" s="4"/>
      <c r="AX51968" s="4"/>
      <c r="AY51968" s="4"/>
      <c r="AZ51968" s="4"/>
      <c r="BA51968" s="4"/>
      <c r="BB51968" s="4"/>
      <c r="BC51968" s="4"/>
      <c r="BD51968" s="4"/>
      <c r="BE51968" s="4"/>
      <c r="BF51968" s="4"/>
    </row>
    <row r="51969" spans="1:58" s="2" customFormat="1" ht="12.75" customHeight="1" x14ac:dyDescent="0.2">
      <c r="A51969" s="4"/>
      <c r="B51969" s="4"/>
      <c r="C51969" s="4"/>
      <c r="D51969" s="4"/>
      <c r="E51969" s="4"/>
      <c r="F51969" s="4"/>
      <c r="G51969" s="4"/>
      <c r="H51969" s="4"/>
      <c r="I51969" s="4"/>
      <c r="J51969" s="4"/>
      <c r="K51969" s="6"/>
      <c r="L51969" s="4"/>
      <c r="M51969" s="4"/>
      <c r="N51969" s="4"/>
      <c r="O51969" s="5"/>
      <c r="P51969" s="5"/>
      <c r="Q51969" s="5"/>
      <c r="R51969" s="4"/>
      <c r="S51969" s="4"/>
      <c r="T51969" s="4"/>
      <c r="U51969" s="4"/>
      <c r="V51969" s="6"/>
      <c r="W51969" s="6"/>
      <c r="X51969" s="6"/>
      <c r="Y51969" s="4"/>
      <c r="Z51969" s="4"/>
      <c r="AA51969" s="4"/>
      <c r="AB51969" s="4"/>
      <c r="AC51969" s="4"/>
      <c r="AD51969" s="4"/>
      <c r="AE51969" s="4"/>
      <c r="AF51969" s="4"/>
      <c r="AG51969" s="4"/>
      <c r="AH51969" s="4"/>
      <c r="AI51969" s="4"/>
      <c r="AJ51969" s="4"/>
      <c r="AK51969" s="4"/>
      <c r="AL51969" s="4"/>
      <c r="AM51969" s="4"/>
      <c r="AN51969" s="4"/>
      <c r="AO51969" s="4"/>
      <c r="AP51969" s="4"/>
      <c r="AQ51969" s="4"/>
      <c r="AR51969" s="4"/>
      <c r="AS51969" s="4"/>
      <c r="AT51969" s="4"/>
      <c r="AU51969" s="4"/>
      <c r="AV51969" s="4"/>
      <c r="AW51969" s="4"/>
      <c r="AX51969" s="4"/>
      <c r="AY51969" s="4"/>
      <c r="AZ51969" s="4"/>
      <c r="BA51969" s="4"/>
      <c r="BB51969" s="4"/>
      <c r="BC51969" s="4"/>
      <c r="BD51969" s="4"/>
      <c r="BE51969" s="4"/>
      <c r="BF51969" s="4"/>
    </row>
    <row r="51970" spans="1:58" s="2" customFormat="1" ht="12.75" customHeight="1" x14ac:dyDescent="0.2">
      <c r="A51970" s="4"/>
      <c r="B51970" s="4"/>
      <c r="C51970" s="4"/>
      <c r="D51970" s="4"/>
      <c r="E51970" s="4"/>
      <c r="F51970" s="4"/>
      <c r="G51970" s="4"/>
      <c r="H51970" s="4"/>
      <c r="I51970" s="4"/>
      <c r="J51970" s="4"/>
      <c r="K51970" s="4"/>
      <c r="L51970" s="4"/>
      <c r="M51970" s="4"/>
      <c r="N51970" s="4"/>
      <c r="O51970" s="5"/>
      <c r="P51970" s="5"/>
      <c r="Q51970" s="5"/>
      <c r="R51970" s="4"/>
      <c r="S51970" s="4"/>
      <c r="T51970" s="4"/>
      <c r="U51970" s="4"/>
      <c r="V51970" s="4"/>
      <c r="W51970" s="4"/>
      <c r="X51970" s="4"/>
      <c r="Y51970" s="4"/>
      <c r="Z51970" s="4"/>
      <c r="AA51970" s="4"/>
      <c r="AB51970" s="4"/>
      <c r="AC51970" s="4"/>
      <c r="AD51970" s="4"/>
      <c r="AE51970" s="4"/>
      <c r="AF51970" s="4"/>
      <c r="AG51970" s="4"/>
      <c r="AH51970" s="4"/>
      <c r="AI51970" s="4"/>
      <c r="AJ51970" s="4"/>
      <c r="AK51970" s="4"/>
      <c r="AL51970" s="4"/>
      <c r="AM51970" s="4"/>
      <c r="AN51970" s="4"/>
      <c r="AO51970" s="4"/>
      <c r="AP51970" s="4"/>
      <c r="AQ51970" s="4"/>
      <c r="AR51970" s="4"/>
      <c r="AS51970" s="4"/>
      <c r="AT51970" s="4"/>
      <c r="AU51970" s="4"/>
      <c r="AV51970" s="4"/>
      <c r="AW51970" s="4"/>
      <c r="AX51970" s="4"/>
      <c r="AY51970" s="4"/>
      <c r="AZ51970" s="4"/>
      <c r="BA51970" s="4"/>
      <c r="BB51970" s="4"/>
      <c r="BC51970" s="4"/>
      <c r="BD51970" s="4"/>
      <c r="BE51970" s="4"/>
      <c r="BF51970" s="4"/>
    </row>
    <row r="51971" spans="1:58" s="2" customFormat="1" ht="12.75" customHeight="1" x14ac:dyDescent="0.2">
      <c r="A51971" s="4"/>
      <c r="B51971" s="4"/>
      <c r="C51971" s="4"/>
      <c r="D51971" s="4"/>
      <c r="E51971" s="4"/>
      <c r="F51971" s="4"/>
      <c r="G51971" s="4"/>
      <c r="H51971" s="4"/>
      <c r="I51971" s="4"/>
      <c r="J51971" s="4"/>
      <c r="K51971" s="4"/>
      <c r="L51971" s="4"/>
      <c r="M51971" s="4"/>
      <c r="N51971" s="4"/>
      <c r="O51971" s="5"/>
      <c r="P51971" s="5"/>
      <c r="Q51971" s="5"/>
      <c r="R51971" s="4"/>
      <c r="S51971" s="4"/>
      <c r="T51971" s="4"/>
      <c r="U51971" s="4"/>
      <c r="V51971" s="4"/>
      <c r="W51971" s="4"/>
      <c r="X51971" s="4"/>
      <c r="Y51971" s="4"/>
      <c r="Z51971" s="4"/>
      <c r="AA51971" s="4"/>
      <c r="AB51971" s="4"/>
      <c r="AC51971" s="4"/>
      <c r="AD51971" s="4"/>
      <c r="AE51971" s="4"/>
      <c r="AF51971" s="4"/>
      <c r="AG51971" s="4"/>
      <c r="AH51971" s="4"/>
      <c r="AI51971" s="4"/>
      <c r="AJ51971" s="4"/>
      <c r="AK51971" s="4"/>
      <c r="AL51971" s="4"/>
      <c r="AM51971" s="4"/>
      <c r="AN51971" s="4"/>
      <c r="AO51971" s="4"/>
      <c r="AP51971" s="4"/>
      <c r="AQ51971" s="4"/>
      <c r="AR51971" s="4"/>
      <c r="AS51971" s="4"/>
      <c r="AT51971" s="4"/>
      <c r="AU51971" s="4"/>
      <c r="AV51971" s="4"/>
      <c r="AW51971" s="4"/>
      <c r="AX51971" s="4"/>
      <c r="AY51971" s="4"/>
      <c r="AZ51971" s="4"/>
      <c r="BA51971" s="4"/>
      <c r="BB51971" s="4"/>
      <c r="BC51971" s="4"/>
      <c r="BD51971" s="4"/>
      <c r="BE51971" s="4"/>
      <c r="BF51971" s="4"/>
    </row>
    <row r="51972" spans="1:58" s="2" customFormat="1" ht="12.75" customHeight="1" x14ac:dyDescent="0.2">
      <c r="A51972" s="4"/>
      <c r="B51972" s="4"/>
      <c r="C51972" s="4"/>
      <c r="D51972" s="4"/>
      <c r="E51972" s="4"/>
      <c r="F51972" s="4"/>
      <c r="G51972" s="4"/>
      <c r="H51972" s="4"/>
      <c r="I51972" s="4"/>
      <c r="J51972" s="4"/>
      <c r="K51972" s="4"/>
      <c r="L51972" s="4"/>
      <c r="M51972" s="4"/>
      <c r="N51972" s="4"/>
      <c r="O51972" s="5"/>
      <c r="P51972" s="5"/>
      <c r="Q51972" s="5"/>
      <c r="R51972" s="4"/>
      <c r="S51972" s="4"/>
      <c r="T51972" s="4"/>
      <c r="U51972" s="4"/>
      <c r="V51972" s="4"/>
      <c r="W51972" s="4"/>
      <c r="X51972" s="4"/>
      <c r="Y51972" s="4"/>
      <c r="Z51972" s="4"/>
      <c r="AA51972" s="4"/>
      <c r="AB51972" s="4"/>
      <c r="AC51972" s="4"/>
      <c r="AD51972" s="4"/>
      <c r="AE51972" s="4"/>
      <c r="AF51972" s="4"/>
      <c r="AG51972" s="4"/>
      <c r="AH51972" s="4"/>
      <c r="AI51972" s="4"/>
      <c r="AJ51972" s="4"/>
      <c r="AK51972" s="4"/>
      <c r="AL51972" s="4"/>
      <c r="AM51972" s="4"/>
      <c r="AN51972" s="4"/>
      <c r="AO51972" s="4"/>
      <c r="AP51972" s="4"/>
      <c r="AQ51972" s="4"/>
      <c r="AR51972" s="4"/>
      <c r="AS51972" s="4"/>
      <c r="AT51972" s="4"/>
      <c r="AU51972" s="4"/>
      <c r="AV51972" s="4"/>
      <c r="AW51972" s="4"/>
      <c r="AX51972" s="4"/>
      <c r="AY51972" s="4"/>
      <c r="AZ51972" s="4"/>
      <c r="BA51972" s="4"/>
      <c r="BB51972" s="4"/>
      <c r="BC51972" s="4"/>
      <c r="BD51972" s="4"/>
      <c r="BE51972" s="4"/>
      <c r="BF51972" s="4"/>
    </row>
    <row r="51973" spans="1:58" s="2" customFormat="1" ht="12.75" customHeight="1" x14ac:dyDescent="0.2">
      <c r="A51973" s="4"/>
      <c r="B51973" s="4"/>
      <c r="C51973" s="4"/>
      <c r="D51973" s="4"/>
      <c r="E51973" s="4"/>
      <c r="F51973" s="4"/>
      <c r="G51973" s="4"/>
      <c r="H51973" s="4"/>
      <c r="I51973" s="4"/>
      <c r="J51973" s="4"/>
      <c r="K51973" s="4"/>
      <c r="L51973" s="4"/>
      <c r="M51973" s="4"/>
      <c r="N51973" s="4"/>
      <c r="O51973" s="5"/>
      <c r="P51973" s="5"/>
      <c r="Q51973" s="5"/>
      <c r="R51973" s="4"/>
      <c r="S51973" s="4"/>
      <c r="T51973" s="4"/>
      <c r="U51973" s="4"/>
      <c r="V51973" s="4"/>
      <c r="W51973" s="4"/>
      <c r="X51973" s="4"/>
      <c r="Y51973" s="4"/>
      <c r="Z51973" s="4"/>
      <c r="AA51973" s="4"/>
      <c r="AB51973" s="4"/>
      <c r="AC51973" s="4"/>
      <c r="AD51973" s="4"/>
      <c r="AE51973" s="4"/>
      <c r="AF51973" s="4"/>
      <c r="AG51973" s="4"/>
      <c r="AH51973" s="4"/>
      <c r="AI51973" s="4"/>
      <c r="AJ51973" s="4"/>
      <c r="AK51973" s="4"/>
      <c r="AL51973" s="4"/>
      <c r="AM51973" s="4"/>
      <c r="AN51973" s="4"/>
      <c r="AO51973" s="4"/>
      <c r="AP51973" s="4"/>
      <c r="AQ51973" s="4"/>
      <c r="AR51973" s="4"/>
      <c r="AS51973" s="4"/>
      <c r="AT51973" s="4"/>
      <c r="AU51973" s="4"/>
      <c r="AV51973" s="4"/>
      <c r="AW51973" s="4"/>
      <c r="AX51973" s="4"/>
      <c r="AY51973" s="4"/>
      <c r="AZ51973" s="4"/>
      <c r="BA51973" s="4"/>
      <c r="BB51973" s="4"/>
      <c r="BC51973" s="4"/>
      <c r="BD51973" s="4"/>
      <c r="BE51973" s="4"/>
      <c r="BF51973" s="4"/>
    </row>
    <row r="51974" spans="1:58" s="2" customFormat="1" ht="12.75" customHeight="1" x14ac:dyDescent="0.2">
      <c r="A51974" s="4"/>
      <c r="B51974" s="4"/>
      <c r="C51974" s="4"/>
      <c r="D51974" s="4"/>
      <c r="E51974" s="4"/>
      <c r="F51974" s="4"/>
      <c r="G51974" s="4"/>
      <c r="H51974" s="4"/>
      <c r="I51974" s="4"/>
      <c r="J51974" s="4"/>
      <c r="K51974" s="4"/>
      <c r="L51974" s="4"/>
      <c r="M51974" s="4"/>
      <c r="N51974" s="4"/>
      <c r="O51974" s="5"/>
      <c r="P51974" s="5"/>
      <c r="Q51974" s="5"/>
      <c r="R51974" s="4"/>
      <c r="S51974" s="4"/>
      <c r="T51974" s="4"/>
      <c r="U51974" s="4"/>
      <c r="V51974" s="4"/>
      <c r="W51974" s="4"/>
      <c r="X51974" s="4"/>
      <c r="Y51974" s="4"/>
      <c r="Z51974" s="4"/>
      <c r="AA51974" s="4"/>
      <c r="AB51974" s="4"/>
      <c r="AC51974" s="4"/>
      <c r="AD51974" s="4"/>
      <c r="AE51974" s="4"/>
      <c r="AF51974" s="4"/>
      <c r="AG51974" s="4"/>
      <c r="AH51974" s="4"/>
      <c r="AI51974" s="4"/>
      <c r="AJ51974" s="4"/>
      <c r="AK51974" s="4"/>
      <c r="AL51974" s="4"/>
      <c r="AM51974" s="4"/>
      <c r="AN51974" s="4"/>
      <c r="AO51974" s="4"/>
      <c r="AP51974" s="4"/>
      <c r="AQ51974" s="4"/>
      <c r="AR51974" s="4"/>
      <c r="AS51974" s="4"/>
      <c r="AT51974" s="4"/>
      <c r="AU51974" s="4"/>
      <c r="AV51974" s="4"/>
      <c r="AW51974" s="4"/>
      <c r="AX51974" s="4"/>
      <c r="AY51974" s="4"/>
      <c r="AZ51974" s="4"/>
      <c r="BA51974" s="4"/>
      <c r="BB51974" s="4"/>
      <c r="BC51974" s="4"/>
      <c r="BD51974" s="4"/>
      <c r="BE51974" s="4"/>
      <c r="BF51974" s="4"/>
    </row>
    <row r="51975" spans="1:58" s="2" customFormat="1" ht="12.75" customHeight="1" x14ac:dyDescent="0.2">
      <c r="A51975" s="4"/>
      <c r="B51975" s="4"/>
      <c r="C51975" s="4"/>
      <c r="D51975" s="4"/>
      <c r="E51975" s="4"/>
      <c r="F51975" s="4"/>
      <c r="G51975" s="4"/>
      <c r="H51975" s="4"/>
      <c r="I51975" s="4"/>
      <c r="J51975" s="4"/>
      <c r="K51975" s="4"/>
      <c r="L51975" s="4"/>
      <c r="M51975" s="4"/>
      <c r="N51975" s="4"/>
      <c r="O51975" s="5"/>
      <c r="P51975" s="5"/>
      <c r="Q51975" s="5"/>
      <c r="R51975" s="4"/>
      <c r="S51975" s="4"/>
      <c r="T51975" s="4"/>
      <c r="U51975" s="4"/>
      <c r="V51975" s="4"/>
      <c r="W51975" s="4"/>
      <c r="X51975" s="4"/>
      <c r="Y51975" s="4"/>
      <c r="Z51975" s="4"/>
      <c r="AA51975" s="4"/>
      <c r="AB51975" s="4"/>
      <c r="AC51975" s="4"/>
      <c r="AD51975" s="4"/>
      <c r="AE51975" s="4"/>
      <c r="AF51975" s="4"/>
      <c r="AG51975" s="4"/>
      <c r="AH51975" s="4"/>
      <c r="AI51975" s="4"/>
      <c r="AJ51975" s="4"/>
      <c r="AK51975" s="4"/>
      <c r="AL51975" s="4"/>
      <c r="AM51975" s="4"/>
      <c r="AN51975" s="4"/>
      <c r="AO51975" s="4"/>
      <c r="AP51975" s="4"/>
      <c r="AQ51975" s="4"/>
      <c r="AR51975" s="4"/>
      <c r="AS51975" s="4"/>
      <c r="AT51975" s="4"/>
      <c r="AU51975" s="4"/>
      <c r="AV51975" s="4"/>
      <c r="AW51975" s="4"/>
      <c r="AX51975" s="4"/>
      <c r="AY51975" s="4"/>
      <c r="AZ51975" s="4"/>
      <c r="BA51975" s="4"/>
      <c r="BB51975" s="4"/>
      <c r="BC51975" s="4"/>
      <c r="BD51975" s="4"/>
      <c r="BE51975" s="4"/>
      <c r="BF51975" s="4"/>
    </row>
    <row r="51976" spans="1:58" s="2" customFormat="1" ht="12.75" customHeight="1" x14ac:dyDescent="0.2">
      <c r="A51976" s="4"/>
      <c r="B51976" s="4"/>
      <c r="C51976" s="4"/>
      <c r="D51976" s="4"/>
      <c r="E51976" s="4"/>
      <c r="F51976" s="4"/>
      <c r="G51976" s="4"/>
      <c r="H51976" s="4"/>
      <c r="I51976" s="4"/>
      <c r="J51976" s="4"/>
      <c r="K51976" s="4"/>
      <c r="L51976" s="4"/>
      <c r="M51976" s="4"/>
      <c r="N51976" s="4"/>
      <c r="O51976" s="5"/>
      <c r="P51976" s="5"/>
      <c r="Q51976" s="5"/>
      <c r="R51976" s="4"/>
      <c r="S51976" s="4"/>
      <c r="T51976" s="4"/>
      <c r="U51976" s="4"/>
      <c r="V51976" s="4"/>
      <c r="W51976" s="4"/>
      <c r="X51976" s="4"/>
      <c r="Y51976" s="4"/>
      <c r="Z51976" s="4"/>
      <c r="AA51976" s="4"/>
      <c r="AB51976" s="4"/>
      <c r="AC51976" s="4"/>
      <c r="AD51976" s="4"/>
      <c r="AE51976" s="4"/>
      <c r="AF51976" s="4"/>
      <c r="AG51976" s="4"/>
      <c r="AH51976" s="4"/>
      <c r="AI51976" s="4"/>
      <c r="AJ51976" s="4"/>
      <c r="AK51976" s="4"/>
      <c r="AL51976" s="4"/>
      <c r="AM51976" s="4"/>
      <c r="AN51976" s="4"/>
      <c r="AO51976" s="4"/>
      <c r="AP51976" s="4"/>
      <c r="AQ51976" s="4"/>
      <c r="AR51976" s="4"/>
      <c r="AS51976" s="4"/>
      <c r="AT51976" s="4"/>
      <c r="AU51976" s="4"/>
      <c r="AV51976" s="4"/>
      <c r="AW51976" s="4"/>
      <c r="AX51976" s="4"/>
      <c r="AY51976" s="4"/>
      <c r="AZ51976" s="4"/>
      <c r="BA51976" s="4"/>
      <c r="BB51976" s="4"/>
      <c r="BC51976" s="4"/>
      <c r="BD51976" s="4"/>
      <c r="BE51976" s="4"/>
      <c r="BF51976" s="4"/>
    </row>
    <row r="51977" spans="1:58" s="2" customFormat="1" ht="12.75" customHeight="1" x14ac:dyDescent="0.2">
      <c r="A51977" s="4"/>
      <c r="B51977" s="4"/>
      <c r="C51977" s="4"/>
      <c r="D51977" s="4"/>
      <c r="E51977" s="4"/>
      <c r="F51977" s="4"/>
      <c r="G51977" s="4"/>
      <c r="H51977" s="4"/>
      <c r="I51977" s="4"/>
      <c r="J51977" s="4"/>
      <c r="K51977" s="4"/>
      <c r="L51977" s="4"/>
      <c r="M51977" s="4"/>
      <c r="N51977" s="4"/>
      <c r="O51977" s="5"/>
      <c r="P51977" s="5"/>
      <c r="Q51977" s="5"/>
      <c r="R51977" s="4"/>
      <c r="S51977" s="4"/>
      <c r="T51977" s="4"/>
      <c r="U51977" s="4"/>
      <c r="V51977" s="4"/>
      <c r="W51977" s="4"/>
      <c r="X51977" s="4"/>
      <c r="Y51977" s="4"/>
      <c r="Z51977" s="4"/>
      <c r="AA51977" s="4"/>
      <c r="AB51977" s="4"/>
      <c r="AC51977" s="4"/>
      <c r="AD51977" s="4"/>
      <c r="AE51977" s="4"/>
      <c r="AF51977" s="4"/>
      <c r="AG51977" s="4"/>
      <c r="AH51977" s="4"/>
      <c r="AI51977" s="4"/>
      <c r="AJ51977" s="4"/>
      <c r="AK51977" s="4"/>
      <c r="AL51977" s="4"/>
      <c r="AM51977" s="4"/>
      <c r="AN51977" s="4"/>
      <c r="AO51977" s="4"/>
      <c r="AP51977" s="4"/>
      <c r="AQ51977" s="4"/>
      <c r="AR51977" s="4"/>
      <c r="AS51977" s="4"/>
      <c r="AT51977" s="4"/>
      <c r="AU51977" s="4"/>
      <c r="AV51977" s="4"/>
      <c r="AW51977" s="4"/>
      <c r="AX51977" s="4"/>
      <c r="AY51977" s="4"/>
      <c r="AZ51977" s="4"/>
      <c r="BA51977" s="4"/>
      <c r="BB51977" s="4"/>
      <c r="BC51977" s="4"/>
      <c r="BD51977" s="4"/>
      <c r="BE51977" s="4"/>
      <c r="BF51977" s="4"/>
    </row>
    <row r="51978" spans="1:58" s="2" customFormat="1" ht="12.75" customHeight="1" x14ac:dyDescent="0.2">
      <c r="A51978" s="4"/>
      <c r="B51978" s="4"/>
      <c r="C51978" s="4"/>
      <c r="D51978" s="4"/>
      <c r="E51978" s="4"/>
      <c r="F51978" s="4"/>
      <c r="G51978" s="4"/>
      <c r="H51978" s="4"/>
      <c r="I51978" s="4"/>
      <c r="J51978" s="4"/>
      <c r="K51978" s="4"/>
      <c r="L51978" s="4"/>
      <c r="M51978" s="4"/>
      <c r="N51978" s="4"/>
      <c r="O51978" s="5"/>
      <c r="P51978" s="5"/>
      <c r="Q51978" s="5"/>
      <c r="R51978" s="4"/>
      <c r="S51978" s="4"/>
      <c r="T51978" s="4"/>
      <c r="U51978" s="4"/>
      <c r="V51978" s="4"/>
      <c r="W51978" s="4"/>
      <c r="X51978" s="4"/>
      <c r="Y51978" s="4"/>
      <c r="Z51978" s="4"/>
      <c r="AA51978" s="4"/>
      <c r="AB51978" s="4"/>
      <c r="AC51978" s="4"/>
      <c r="AD51978" s="4"/>
      <c r="AE51978" s="4"/>
      <c r="AF51978" s="4"/>
      <c r="AG51978" s="4"/>
      <c r="AH51978" s="4"/>
      <c r="AI51978" s="4"/>
      <c r="AJ51978" s="4"/>
      <c r="AK51978" s="4"/>
      <c r="AL51978" s="4"/>
      <c r="AM51978" s="4"/>
      <c r="AN51978" s="4"/>
      <c r="AO51978" s="4"/>
      <c r="AP51978" s="4"/>
      <c r="AQ51978" s="4"/>
      <c r="AR51978" s="4"/>
      <c r="AS51978" s="4"/>
      <c r="AT51978" s="4"/>
      <c r="AU51978" s="4"/>
      <c r="AV51978" s="4"/>
      <c r="AW51978" s="4"/>
      <c r="AX51978" s="4"/>
      <c r="AY51978" s="4"/>
      <c r="AZ51978" s="4"/>
      <c r="BA51978" s="4"/>
      <c r="BB51978" s="4"/>
      <c r="BC51978" s="4"/>
      <c r="BD51978" s="4"/>
      <c r="BE51978" s="4"/>
      <c r="BF51978" s="4"/>
    </row>
    <row r="51979" spans="1:58" s="2" customFormat="1" ht="12.75" customHeight="1" x14ac:dyDescent="0.2">
      <c r="A51979" s="4"/>
      <c r="B51979" s="4"/>
      <c r="C51979" s="4"/>
      <c r="D51979" s="4"/>
      <c r="E51979" s="4"/>
      <c r="F51979" s="4"/>
      <c r="G51979" s="4"/>
      <c r="H51979" s="4"/>
      <c r="I51979" s="4"/>
      <c r="J51979" s="4"/>
      <c r="K51979" s="4"/>
      <c r="L51979" s="4"/>
      <c r="M51979" s="4"/>
      <c r="N51979" s="4"/>
      <c r="O51979" s="5"/>
      <c r="P51979" s="5"/>
      <c r="Q51979" s="5"/>
      <c r="R51979" s="4"/>
      <c r="S51979" s="4"/>
      <c r="T51979" s="4"/>
      <c r="U51979" s="4"/>
      <c r="V51979" s="4"/>
      <c r="W51979" s="4"/>
      <c r="X51979" s="4"/>
      <c r="Y51979" s="4"/>
      <c r="Z51979" s="4"/>
      <c r="AA51979" s="4"/>
      <c r="AB51979" s="4"/>
      <c r="AC51979" s="4"/>
      <c r="AD51979" s="4"/>
      <c r="AE51979" s="4"/>
      <c r="AF51979" s="4"/>
      <c r="AG51979" s="4"/>
      <c r="AH51979" s="4"/>
      <c r="AI51979" s="4"/>
      <c r="AJ51979" s="4"/>
      <c r="AK51979" s="4"/>
      <c r="AL51979" s="4"/>
      <c r="AM51979" s="4"/>
      <c r="AN51979" s="4"/>
      <c r="AO51979" s="4"/>
      <c r="AP51979" s="4"/>
      <c r="AQ51979" s="4"/>
      <c r="AR51979" s="4"/>
      <c r="AS51979" s="4"/>
      <c r="AT51979" s="4"/>
      <c r="AU51979" s="4"/>
      <c r="AV51979" s="4"/>
      <c r="AW51979" s="4"/>
      <c r="AX51979" s="4"/>
      <c r="AY51979" s="4"/>
      <c r="AZ51979" s="4"/>
      <c r="BA51979" s="4"/>
      <c r="BB51979" s="4"/>
      <c r="BC51979" s="4"/>
      <c r="BD51979" s="4"/>
      <c r="BE51979" s="4"/>
      <c r="BF51979" s="4"/>
    </row>
    <row r="51980" spans="1:58" s="2" customFormat="1" ht="12.75" customHeight="1" x14ac:dyDescent="0.2">
      <c r="A51980" s="4"/>
      <c r="B51980" s="4"/>
      <c r="C51980" s="4"/>
      <c r="D51980" s="4"/>
      <c r="E51980" s="4"/>
      <c r="F51980" s="4"/>
      <c r="G51980" s="4"/>
      <c r="H51980" s="4"/>
      <c r="I51980" s="6"/>
      <c r="J51980" s="4"/>
      <c r="K51980" s="6"/>
      <c r="L51980" s="4"/>
      <c r="M51980" s="4"/>
      <c r="N51980" s="4"/>
      <c r="O51980" s="5"/>
      <c r="P51980" s="5"/>
      <c r="Q51980" s="5"/>
      <c r="R51980" s="4"/>
      <c r="S51980" s="4"/>
      <c r="T51980" s="4"/>
      <c r="U51980" s="4"/>
      <c r="V51980" s="5"/>
      <c r="W51980" s="4"/>
      <c r="X51980" s="4"/>
      <c r="Y51980" s="4"/>
      <c r="Z51980" s="4"/>
      <c r="AA51980" s="4"/>
      <c r="AB51980" s="4"/>
      <c r="AC51980" s="4"/>
      <c r="AD51980" s="4"/>
      <c r="AE51980" s="4"/>
      <c r="AF51980" s="4"/>
      <c r="AG51980" s="4"/>
      <c r="AH51980" s="4"/>
      <c r="AI51980" s="4"/>
      <c r="AJ51980" s="4"/>
      <c r="AK51980" s="4"/>
      <c r="AL51980" s="4"/>
      <c r="AM51980" s="4"/>
      <c r="AN51980" s="4"/>
      <c r="AO51980" s="4"/>
      <c r="AP51980" s="4"/>
      <c r="AQ51980" s="4"/>
      <c r="AR51980" s="4"/>
      <c r="AS51980" s="4"/>
      <c r="AT51980" s="4"/>
      <c r="AU51980" s="4"/>
      <c r="AV51980" s="4"/>
      <c r="AW51980" s="4"/>
      <c r="AX51980" s="4"/>
      <c r="AY51980" s="4"/>
      <c r="AZ51980" s="4"/>
      <c r="BA51980" s="4"/>
      <c r="BB51980" s="4"/>
      <c r="BC51980" s="4"/>
      <c r="BD51980" s="4"/>
      <c r="BE51980" s="4"/>
      <c r="BF51980" s="4"/>
    </row>
    <row r="51981" spans="1:58" s="2" customFormat="1" ht="12.75" customHeight="1" x14ac:dyDescent="0.2">
      <c r="A51981" s="4"/>
      <c r="B51981" s="4"/>
      <c r="C51981" s="4"/>
      <c r="D51981" s="4"/>
      <c r="E51981" s="4"/>
      <c r="F51981" s="4"/>
      <c r="G51981" s="4"/>
      <c r="H51981" s="4"/>
      <c r="I51981" s="4"/>
      <c r="J51981" s="4"/>
      <c r="K51981" s="4"/>
      <c r="L51981" s="4"/>
      <c r="M51981" s="4"/>
      <c r="N51981" s="4"/>
      <c r="O51981" s="5"/>
      <c r="P51981" s="5"/>
      <c r="Q51981" s="5"/>
      <c r="R51981" s="4"/>
      <c r="S51981" s="4"/>
      <c r="T51981" s="4"/>
      <c r="U51981" s="4"/>
      <c r="V51981" s="4"/>
      <c r="W51981" s="4"/>
      <c r="X51981" s="4"/>
      <c r="Y51981" s="4"/>
      <c r="Z51981" s="4"/>
      <c r="AA51981" s="4"/>
      <c r="AB51981" s="4"/>
      <c r="AC51981" s="4"/>
      <c r="AD51981" s="4"/>
      <c r="AE51981" s="4"/>
      <c r="AF51981" s="4"/>
      <c r="AG51981" s="4"/>
      <c r="AH51981" s="4"/>
      <c r="AI51981" s="4"/>
      <c r="AJ51981" s="4"/>
      <c r="AK51981" s="4"/>
      <c r="AL51981" s="4"/>
      <c r="AM51981" s="4"/>
      <c r="AN51981" s="4"/>
      <c r="AO51981" s="4"/>
      <c r="AP51981" s="4"/>
      <c r="AQ51981" s="4"/>
      <c r="AR51981" s="4"/>
      <c r="AS51981" s="4"/>
      <c r="AT51981" s="4"/>
      <c r="AU51981" s="4"/>
      <c r="AV51981" s="4"/>
      <c r="AW51981" s="4"/>
      <c r="AX51981" s="4"/>
      <c r="AY51981" s="4"/>
      <c r="AZ51981" s="4"/>
      <c r="BA51981" s="4"/>
      <c r="BB51981" s="4"/>
      <c r="BC51981" s="4"/>
      <c r="BD51981" s="4"/>
      <c r="BE51981" s="4"/>
      <c r="BF51981" s="4"/>
    </row>
    <row r="51982" spans="1:58" s="2" customFormat="1" ht="12.75" customHeight="1" x14ac:dyDescent="0.2">
      <c r="A51982" s="4"/>
      <c r="B51982" s="4"/>
      <c r="C51982" s="4"/>
      <c r="D51982" s="4"/>
      <c r="E51982" s="4"/>
      <c r="F51982" s="4"/>
      <c r="G51982" s="4"/>
      <c r="H51982" s="4"/>
      <c r="I51982" s="4"/>
      <c r="J51982" s="4"/>
      <c r="K51982" s="4"/>
      <c r="L51982" s="4"/>
      <c r="M51982" s="4"/>
      <c r="N51982" s="4"/>
      <c r="O51982" s="5"/>
      <c r="P51982" s="5"/>
      <c r="Q51982" s="5"/>
      <c r="R51982" s="4"/>
      <c r="S51982" s="4"/>
      <c r="T51982" s="4"/>
      <c r="U51982" s="4"/>
      <c r="V51982" s="4"/>
      <c r="W51982" s="4"/>
      <c r="X51982" s="4"/>
      <c r="Y51982" s="4"/>
      <c r="Z51982" s="4"/>
      <c r="AA51982" s="4"/>
      <c r="AB51982" s="4"/>
      <c r="AC51982" s="4"/>
      <c r="AD51982" s="4"/>
      <c r="AE51982" s="4"/>
      <c r="AF51982" s="4"/>
      <c r="AG51982" s="4"/>
      <c r="AH51982" s="4"/>
      <c r="AI51982" s="4"/>
      <c r="AJ51982" s="4"/>
      <c r="AK51982" s="4"/>
      <c r="AL51982" s="4"/>
      <c r="AM51982" s="4"/>
      <c r="AN51982" s="4"/>
      <c r="AO51982" s="4"/>
      <c r="AP51982" s="4"/>
      <c r="AQ51982" s="4"/>
      <c r="AR51982" s="4"/>
      <c r="AS51982" s="4"/>
      <c r="AT51982" s="4"/>
      <c r="AU51982" s="4"/>
      <c r="AV51982" s="4"/>
      <c r="AW51982" s="4"/>
      <c r="AX51982" s="4"/>
      <c r="AY51982" s="4"/>
      <c r="AZ51982" s="4"/>
      <c r="BA51982" s="4"/>
      <c r="BB51982" s="4"/>
      <c r="BC51982" s="4"/>
      <c r="BD51982" s="4"/>
      <c r="BE51982" s="4"/>
      <c r="BF51982" s="4"/>
    </row>
    <row r="51983" spans="1:58" s="2" customFormat="1" ht="12.75" customHeight="1" x14ac:dyDescent="0.2">
      <c r="A51983" s="4"/>
      <c r="B51983" s="4"/>
      <c r="C51983" s="4"/>
      <c r="D51983" s="4"/>
      <c r="E51983" s="4"/>
      <c r="F51983" s="4"/>
      <c r="G51983" s="4"/>
      <c r="H51983" s="4"/>
      <c r="I51983" s="4"/>
      <c r="J51983" s="4"/>
      <c r="K51983" s="4"/>
      <c r="L51983" s="4"/>
      <c r="M51983" s="4"/>
      <c r="N51983" s="4"/>
      <c r="O51983" s="5"/>
      <c r="P51983" s="5"/>
      <c r="Q51983" s="5"/>
      <c r="R51983" s="4"/>
      <c r="S51983" s="4"/>
      <c r="T51983" s="4"/>
      <c r="U51983" s="4"/>
      <c r="V51983" s="4"/>
      <c r="W51983" s="4"/>
      <c r="X51983" s="4"/>
      <c r="Y51983" s="4"/>
      <c r="Z51983" s="4"/>
      <c r="AA51983" s="4"/>
      <c r="AB51983" s="4"/>
      <c r="AC51983" s="4"/>
      <c r="AD51983" s="4"/>
      <c r="AE51983" s="4"/>
      <c r="AF51983" s="4"/>
      <c r="AG51983" s="4"/>
      <c r="AH51983" s="4"/>
      <c r="AI51983" s="4"/>
      <c r="AJ51983" s="4"/>
      <c r="AK51983" s="4"/>
      <c r="AL51983" s="4"/>
      <c r="AM51983" s="4"/>
      <c r="AN51983" s="4"/>
      <c r="AO51983" s="4"/>
      <c r="AP51983" s="4"/>
      <c r="AQ51983" s="4"/>
      <c r="AR51983" s="4"/>
      <c r="AS51983" s="4"/>
      <c r="AT51983" s="4"/>
      <c r="AU51983" s="4"/>
      <c r="AV51983" s="4"/>
      <c r="AW51983" s="4"/>
      <c r="AX51983" s="4"/>
      <c r="AY51983" s="4"/>
      <c r="AZ51983" s="4"/>
      <c r="BA51983" s="4"/>
      <c r="BB51983" s="4"/>
      <c r="BC51983" s="4"/>
      <c r="BD51983" s="4"/>
      <c r="BE51983" s="4"/>
      <c r="BF51983" s="4"/>
    </row>
    <row r="51984" spans="1:58" s="2" customFormat="1" ht="12.75" customHeight="1" x14ac:dyDescent="0.2">
      <c r="A51984" s="4"/>
      <c r="B51984" s="4"/>
      <c r="C51984" s="4"/>
      <c r="D51984" s="4"/>
      <c r="E51984" s="4"/>
      <c r="F51984" s="4"/>
      <c r="G51984" s="4"/>
      <c r="H51984" s="4"/>
      <c r="I51984" s="4"/>
      <c r="J51984" s="4"/>
      <c r="K51984" s="4"/>
      <c r="L51984" s="4"/>
      <c r="M51984" s="4"/>
      <c r="N51984" s="4"/>
      <c r="O51984" s="5"/>
      <c r="P51984" s="5"/>
      <c r="Q51984" s="5"/>
      <c r="R51984" s="4"/>
      <c r="S51984" s="4"/>
      <c r="T51984" s="4"/>
      <c r="U51984" s="4"/>
      <c r="V51984" s="4"/>
      <c r="W51984" s="4"/>
      <c r="X51984" s="4"/>
      <c r="Y51984" s="4"/>
      <c r="Z51984" s="4"/>
      <c r="AA51984" s="4"/>
      <c r="AB51984" s="4"/>
      <c r="AC51984" s="4"/>
      <c r="AD51984" s="4"/>
      <c r="AE51984" s="4"/>
      <c r="AF51984" s="4"/>
      <c r="AG51984" s="4"/>
      <c r="AH51984" s="4"/>
      <c r="AI51984" s="4"/>
      <c r="AJ51984" s="4"/>
      <c r="AK51984" s="4"/>
      <c r="AL51984" s="4"/>
      <c r="AM51984" s="4"/>
      <c r="AN51984" s="4"/>
      <c r="AO51984" s="4"/>
      <c r="AP51984" s="4"/>
      <c r="AQ51984" s="4"/>
      <c r="AR51984" s="4"/>
      <c r="AS51984" s="4"/>
      <c r="AT51984" s="4"/>
      <c r="AU51984" s="4"/>
      <c r="AV51984" s="4"/>
      <c r="AW51984" s="4"/>
      <c r="AX51984" s="4"/>
      <c r="AY51984" s="4"/>
      <c r="AZ51984" s="4"/>
      <c r="BA51984" s="4"/>
      <c r="BB51984" s="4"/>
      <c r="BC51984" s="4"/>
      <c r="BD51984" s="4"/>
      <c r="BE51984" s="4"/>
      <c r="BF51984" s="4"/>
    </row>
    <row r="51985" spans="1:58" s="2" customFormat="1" ht="12.75" customHeight="1" x14ac:dyDescent="0.2">
      <c r="A51985" s="4"/>
      <c r="B51985" s="4"/>
      <c r="C51985" s="4"/>
      <c r="D51985" s="4"/>
      <c r="E51985" s="4"/>
      <c r="F51985" s="4"/>
      <c r="G51985" s="4"/>
      <c r="H51985" s="4"/>
      <c r="I51985" s="4"/>
      <c r="J51985" s="4"/>
      <c r="K51985" s="4"/>
      <c r="L51985" s="4"/>
      <c r="M51985" s="4"/>
      <c r="N51985" s="4"/>
      <c r="O51985" s="5"/>
      <c r="P51985" s="5"/>
      <c r="Q51985" s="5"/>
      <c r="R51985" s="4"/>
      <c r="S51985" s="4"/>
      <c r="T51985" s="4"/>
      <c r="U51985" s="4"/>
      <c r="V51985" s="4"/>
      <c r="W51985" s="4"/>
      <c r="X51985" s="4"/>
      <c r="Y51985" s="4"/>
      <c r="Z51985" s="4"/>
      <c r="AA51985" s="4"/>
      <c r="AB51985" s="4"/>
      <c r="AC51985" s="4"/>
      <c r="AD51985" s="4"/>
      <c r="AE51985" s="4"/>
      <c r="AF51985" s="4"/>
      <c r="AG51985" s="4"/>
      <c r="AH51985" s="4"/>
      <c r="AI51985" s="4"/>
      <c r="AJ51985" s="4"/>
      <c r="AK51985" s="4"/>
      <c r="AL51985" s="4"/>
      <c r="AM51985" s="4"/>
      <c r="AN51985" s="4"/>
      <c r="AO51985" s="4"/>
      <c r="AP51985" s="4"/>
      <c r="AQ51985" s="4"/>
      <c r="AR51985" s="4"/>
      <c r="AS51985" s="4"/>
      <c r="AT51985" s="4"/>
      <c r="AU51985" s="4"/>
      <c r="AV51985" s="4"/>
      <c r="AW51985" s="4"/>
      <c r="AX51985" s="4"/>
      <c r="AY51985" s="4"/>
      <c r="AZ51985" s="4"/>
      <c r="BA51985" s="4"/>
      <c r="BB51985" s="4"/>
      <c r="BC51985" s="4"/>
      <c r="BD51985" s="4"/>
      <c r="BE51985" s="4"/>
      <c r="BF51985" s="4"/>
    </row>
    <row r="51991" spans="1:58" ht="13.5" customHeight="1" x14ac:dyDescent="0.2">
      <c r="BE51991" s="39"/>
      <c r="BF51991" s="39"/>
    </row>
    <row r="51998" spans="1:58" ht="12.75" customHeight="1" x14ac:dyDescent="0.2"/>
    <row r="51999" spans="1:58" ht="12.75" customHeight="1" x14ac:dyDescent="0.2"/>
    <row r="52000" spans="1:58" ht="12.75" customHeight="1" x14ac:dyDescent="0.2"/>
    <row r="52001" spans="4:58" ht="12.75" customHeight="1" x14ac:dyDescent="0.2"/>
    <row r="52002" spans="4:58" ht="12.75" customHeight="1" x14ac:dyDescent="0.2"/>
    <row r="52003" spans="4:58" ht="12.75" customHeight="1" x14ac:dyDescent="0.2"/>
    <row r="52004" spans="4:58" ht="12.75" customHeight="1" x14ac:dyDescent="0.2"/>
    <row r="52005" spans="4:58" ht="12.75" customHeight="1" x14ac:dyDescent="0.2">
      <c r="D52005" s="15"/>
      <c r="E52005" s="19"/>
      <c r="H52005" s="10"/>
      <c r="M52005" s="19"/>
      <c r="Y52005" s="39"/>
    </row>
    <row r="52006" spans="4:58" ht="12.75" customHeight="1" x14ac:dyDescent="0.2">
      <c r="K52006" s="6"/>
      <c r="V52006" s="32"/>
      <c r="W52006" s="6"/>
      <c r="X52006" s="6"/>
    </row>
    <row r="52007" spans="4:58" ht="12.75" customHeight="1" x14ac:dyDescent="0.2">
      <c r="D52007" s="39"/>
      <c r="E52007" s="39"/>
      <c r="F52007" s="39"/>
      <c r="G52007" s="39"/>
      <c r="H52007" s="39"/>
      <c r="J52007" s="39"/>
      <c r="K52007" s="39"/>
      <c r="L52007" s="39"/>
      <c r="M52007" s="39"/>
      <c r="N52007" s="39"/>
      <c r="O52007" s="39"/>
      <c r="P52007" s="39"/>
      <c r="Q52007" s="39"/>
      <c r="R52007" s="39"/>
      <c r="S52007" s="39"/>
      <c r="T52007" s="39"/>
      <c r="V52007" s="39"/>
      <c r="W52007" s="39"/>
      <c r="X52007" s="39"/>
      <c r="Y52007" s="39"/>
      <c r="Z52007" s="39"/>
      <c r="AA52007" s="39"/>
      <c r="AB52007" s="39"/>
      <c r="AC52007" s="39"/>
      <c r="AD52007" s="39"/>
      <c r="AE52007" s="39"/>
    </row>
    <row r="52008" spans="4:58" ht="12.75" customHeight="1" x14ac:dyDescent="0.2">
      <c r="D52008" s="15"/>
      <c r="E52008" s="19"/>
      <c r="M52008" s="19"/>
      <c r="Y52008" s="39"/>
    </row>
    <row r="52009" spans="4:58" ht="12.75" customHeight="1" x14ac:dyDescent="0.2"/>
    <row r="52010" spans="4:58" ht="12.75" customHeight="1" x14ac:dyDescent="0.2"/>
    <row r="52011" spans="4:58" ht="12.75" customHeight="1" x14ac:dyDescent="0.2"/>
    <row r="52012" spans="4:58" ht="12.75" customHeight="1" x14ac:dyDescent="0.2"/>
    <row r="52013" spans="4:58" ht="12.75" customHeight="1" x14ac:dyDescent="0.2"/>
    <row r="52014" spans="4:58" ht="12.75" customHeight="1" x14ac:dyDescent="0.2">
      <c r="BE52014" s="2"/>
      <c r="BF52014" s="2"/>
    </row>
    <row r="52015" spans="4:58" ht="12.75" customHeight="1" x14ac:dyDescent="0.2"/>
    <row r="52016" spans="4:58" ht="12.75" customHeight="1" x14ac:dyDescent="0.2">
      <c r="AF52016" s="7"/>
      <c r="AG52016" s="7"/>
      <c r="AH52016" s="7"/>
      <c r="AI52016" s="7"/>
      <c r="AJ52016" s="7"/>
      <c r="AK52016" s="7"/>
      <c r="AL52016" s="7"/>
      <c r="AM52016" s="7"/>
      <c r="AN52016" s="7"/>
      <c r="AO52016" s="7"/>
      <c r="AP52016" s="7"/>
      <c r="AQ52016" s="7"/>
      <c r="AR52016" s="7"/>
      <c r="AS52016" s="7"/>
      <c r="AT52016" s="7"/>
      <c r="AU52016" s="7"/>
      <c r="AV52016" s="7"/>
      <c r="AW52016" s="7"/>
      <c r="AX52016" s="7"/>
      <c r="AY52016" s="7"/>
      <c r="AZ52016" s="7"/>
      <c r="BA52016" s="7"/>
      <c r="BB52016" s="7"/>
      <c r="BC52016" s="7"/>
      <c r="BE52016" s="39"/>
      <c r="BF52016" s="39"/>
    </row>
    <row r="52017" spans="9:58" ht="12.75" customHeight="1" x14ac:dyDescent="0.2"/>
    <row r="52018" spans="9:58" ht="12.75" customHeight="1" x14ac:dyDescent="0.2"/>
    <row r="52019" spans="9:58" ht="12.75" customHeight="1" x14ac:dyDescent="0.2">
      <c r="I52019" s="6"/>
      <c r="K52019" s="6"/>
      <c r="V52019" s="5"/>
    </row>
    <row r="52020" spans="9:58" ht="12.75" customHeight="1" x14ac:dyDescent="0.2">
      <c r="AF52020" s="39"/>
      <c r="AG52020" s="39"/>
      <c r="AH52020" s="39"/>
      <c r="AI52020" s="39"/>
      <c r="AJ52020" s="39"/>
      <c r="AK52020" s="39"/>
      <c r="AL52020" s="39"/>
      <c r="AM52020" s="39"/>
      <c r="AN52020" s="39"/>
      <c r="AO52020" s="39"/>
      <c r="AP52020" s="39"/>
      <c r="AQ52020" s="39"/>
      <c r="AR52020" s="39"/>
      <c r="AS52020" s="39"/>
      <c r="AT52020" s="39"/>
      <c r="AU52020" s="39"/>
      <c r="AV52020" s="39"/>
      <c r="AW52020" s="39"/>
      <c r="AX52020" s="39"/>
      <c r="AY52020" s="39"/>
      <c r="AZ52020" s="39"/>
      <c r="BA52020" s="39"/>
      <c r="BB52020" s="39"/>
      <c r="BC52020" s="39"/>
      <c r="BD52020" s="39"/>
    </row>
    <row r="52021" spans="9:58" ht="12.75" customHeight="1" x14ac:dyDescent="0.2"/>
    <row r="52022" spans="9:58" ht="12.75" customHeight="1" x14ac:dyDescent="0.2"/>
    <row r="52023" spans="9:58" ht="12.75" customHeight="1" x14ac:dyDescent="0.2"/>
    <row r="52024" spans="9:58" ht="12.75" customHeight="1" x14ac:dyDescent="0.2"/>
    <row r="52025" spans="9:58" ht="12.75" customHeight="1" x14ac:dyDescent="0.2"/>
    <row r="52026" spans="9:58" ht="12.75" customHeight="1" x14ac:dyDescent="0.2"/>
    <row r="52027" spans="9:58" ht="12.75" customHeight="1" x14ac:dyDescent="0.2"/>
    <row r="52028" spans="9:58" ht="12.75" customHeight="1" x14ac:dyDescent="0.2"/>
    <row r="52029" spans="9:58" ht="12.75" customHeight="1" x14ac:dyDescent="0.2">
      <c r="BE52029" s="39"/>
      <c r="BF52029" s="39"/>
    </row>
    <row r="52030" spans="9:58" ht="12.75" customHeight="1" x14ac:dyDescent="0.2"/>
    <row r="52031" spans="9:58" ht="12.75" customHeight="1" x14ac:dyDescent="0.2"/>
    <row r="52032" spans="9:58" ht="12.75" x14ac:dyDescent="0.2"/>
    <row r="52033" spans="1:58" ht="12.75" customHeight="1" x14ac:dyDescent="0.2"/>
    <row r="52034" spans="1:58" ht="12.75" customHeight="1" x14ac:dyDescent="0.2"/>
    <row r="52035" spans="1:58" ht="12.75" x14ac:dyDescent="0.2"/>
    <row r="52036" spans="1:58" ht="12.75" customHeight="1" x14ac:dyDescent="0.2"/>
    <row r="52037" spans="1:58" ht="12.75" x14ac:dyDescent="0.2"/>
    <row r="52038" spans="1:58" ht="12.75" x14ac:dyDescent="0.2"/>
    <row r="52039" spans="1:58" ht="12.75" customHeight="1" x14ac:dyDescent="0.2"/>
    <row r="52040" spans="1:58" ht="12.75" customHeight="1" x14ac:dyDescent="0.2"/>
    <row r="52041" spans="1:58" ht="12.75" customHeight="1" x14ac:dyDescent="0.2"/>
    <row r="52042" spans="1:58" ht="12.75" customHeight="1" x14ac:dyDescent="0.2"/>
    <row r="52043" spans="1:58" ht="12.75" customHeight="1" x14ac:dyDescent="0.2"/>
    <row r="52044" spans="1:58" ht="12.75" customHeight="1" x14ac:dyDescent="0.2"/>
    <row r="52045" spans="1:58" ht="12.75" customHeight="1" x14ac:dyDescent="0.2"/>
    <row r="52046" spans="1:58" ht="12.75" customHeight="1" x14ac:dyDescent="0.2"/>
    <row r="52047" spans="1:58" s="7" customFormat="1" ht="12.75" customHeight="1" x14ac:dyDescent="0.2">
      <c r="A52047" s="4"/>
      <c r="B52047" s="4"/>
      <c r="C52047" s="4"/>
      <c r="D52047" s="4"/>
      <c r="E52047" s="4"/>
      <c r="F52047" s="4"/>
      <c r="G52047" s="4"/>
      <c r="H52047" s="4"/>
      <c r="I52047" s="4"/>
      <c r="J52047" s="4"/>
      <c r="K52047" s="4"/>
      <c r="L52047" s="4"/>
      <c r="M52047" s="4"/>
      <c r="N52047" s="4"/>
      <c r="O52047" s="5"/>
      <c r="P52047" s="5"/>
      <c r="Q52047" s="5"/>
      <c r="R52047" s="4"/>
      <c r="S52047" s="4"/>
      <c r="T52047" s="4"/>
      <c r="U52047" s="4"/>
      <c r="V52047" s="4"/>
      <c r="W52047" s="4"/>
      <c r="X52047" s="4"/>
      <c r="Y52047" s="4"/>
      <c r="Z52047" s="4"/>
      <c r="AA52047" s="4"/>
      <c r="AB52047" s="4"/>
      <c r="AC52047" s="4"/>
      <c r="AD52047" s="4"/>
      <c r="AE52047" s="4"/>
      <c r="AF52047" s="4"/>
      <c r="AG52047" s="4"/>
      <c r="AH52047" s="4"/>
      <c r="AI52047" s="4"/>
      <c r="AJ52047" s="4"/>
      <c r="AK52047" s="4"/>
      <c r="AL52047" s="4"/>
      <c r="AM52047" s="4"/>
      <c r="AN52047" s="4"/>
      <c r="AO52047" s="4"/>
      <c r="AP52047" s="4"/>
      <c r="AQ52047" s="4"/>
      <c r="AR52047" s="4"/>
      <c r="AS52047" s="4"/>
      <c r="AT52047" s="4"/>
      <c r="AU52047" s="4"/>
      <c r="AV52047" s="4"/>
      <c r="AW52047" s="4"/>
      <c r="AX52047" s="4"/>
      <c r="AY52047" s="4"/>
      <c r="AZ52047" s="4"/>
      <c r="BA52047" s="4"/>
      <c r="BB52047" s="4"/>
      <c r="BC52047" s="4"/>
      <c r="BD52047" s="4"/>
      <c r="BE52047" s="4"/>
      <c r="BF52047" s="4"/>
    </row>
    <row r="52048" spans="1:58" s="7" customFormat="1" ht="12.75" customHeight="1" x14ac:dyDescent="0.2">
      <c r="A52048" s="4"/>
      <c r="B52048" s="4"/>
      <c r="C52048" s="4"/>
      <c r="D52048" s="4"/>
      <c r="E52048" s="4"/>
      <c r="F52048" s="4"/>
      <c r="G52048" s="4"/>
      <c r="H52048" s="4"/>
      <c r="I52048" s="4"/>
      <c r="J52048" s="4"/>
      <c r="K52048" s="4"/>
      <c r="L52048" s="4"/>
      <c r="M52048" s="4"/>
      <c r="N52048" s="4"/>
      <c r="O52048" s="5"/>
      <c r="P52048" s="5"/>
      <c r="Q52048" s="5"/>
      <c r="R52048" s="4"/>
      <c r="S52048" s="4"/>
      <c r="T52048" s="4"/>
      <c r="U52048" s="4"/>
      <c r="V52048" s="4"/>
      <c r="W52048" s="4"/>
      <c r="X52048" s="4"/>
      <c r="Y52048" s="4"/>
      <c r="Z52048" s="4"/>
      <c r="AA52048" s="4"/>
      <c r="AB52048" s="4"/>
      <c r="AC52048" s="4"/>
      <c r="AD52048" s="4"/>
      <c r="AE52048" s="4"/>
      <c r="AF52048" s="4"/>
      <c r="AG52048" s="4"/>
      <c r="AH52048" s="4"/>
      <c r="AI52048" s="4"/>
      <c r="AJ52048" s="4"/>
      <c r="AK52048" s="4"/>
      <c r="AL52048" s="4"/>
      <c r="AM52048" s="4"/>
      <c r="AN52048" s="4"/>
      <c r="AO52048" s="4"/>
      <c r="AP52048" s="4"/>
      <c r="AQ52048" s="4"/>
      <c r="AR52048" s="4"/>
      <c r="AS52048" s="4"/>
      <c r="AT52048" s="4"/>
      <c r="AU52048" s="4"/>
      <c r="AV52048" s="4"/>
      <c r="AW52048" s="4"/>
      <c r="AX52048" s="4"/>
      <c r="AY52048" s="4"/>
      <c r="AZ52048" s="4"/>
      <c r="BA52048" s="4"/>
      <c r="BB52048" s="4"/>
      <c r="BC52048" s="4"/>
      <c r="BD52048" s="4"/>
      <c r="BE52048" s="4"/>
      <c r="BF52048" s="4"/>
    </row>
    <row r="52049" spans="1:58" s="7" customFormat="1" ht="12.75" customHeight="1" x14ac:dyDescent="0.2">
      <c r="A52049" s="4"/>
      <c r="B52049" s="4"/>
      <c r="C52049" s="4"/>
      <c r="D52049" s="4"/>
      <c r="E52049" s="4"/>
      <c r="F52049" s="4"/>
      <c r="G52049" s="4"/>
      <c r="H52049" s="4"/>
      <c r="I52049" s="4"/>
      <c r="J52049" s="4"/>
      <c r="K52049" s="4"/>
      <c r="L52049" s="4"/>
      <c r="M52049" s="4"/>
      <c r="N52049" s="4"/>
      <c r="O52049" s="5"/>
      <c r="P52049" s="5"/>
      <c r="Q52049" s="5"/>
      <c r="R52049" s="4"/>
      <c r="S52049" s="4"/>
      <c r="T52049" s="4"/>
      <c r="U52049" s="4"/>
      <c r="V52049" s="4"/>
      <c r="W52049" s="4"/>
      <c r="X52049" s="4"/>
      <c r="Y52049" s="4"/>
      <c r="Z52049" s="4"/>
      <c r="AA52049" s="4"/>
      <c r="AB52049" s="4"/>
      <c r="AC52049" s="4"/>
      <c r="AD52049" s="4"/>
      <c r="AE52049" s="4"/>
      <c r="AF52049" s="4"/>
      <c r="AG52049" s="4"/>
      <c r="AH52049" s="4"/>
      <c r="AI52049" s="4"/>
      <c r="AJ52049" s="4"/>
      <c r="AK52049" s="4"/>
      <c r="AL52049" s="4"/>
      <c r="AM52049" s="4"/>
      <c r="AN52049" s="4"/>
      <c r="AO52049" s="4"/>
      <c r="AP52049" s="4"/>
      <c r="AQ52049" s="4"/>
      <c r="AR52049" s="4"/>
      <c r="AS52049" s="4"/>
      <c r="AT52049" s="4"/>
      <c r="AU52049" s="4"/>
      <c r="AV52049" s="4"/>
      <c r="AW52049" s="4"/>
      <c r="AX52049" s="4"/>
      <c r="AY52049" s="4"/>
      <c r="AZ52049" s="4"/>
      <c r="BA52049" s="4"/>
      <c r="BB52049" s="4"/>
      <c r="BC52049" s="4"/>
      <c r="BD52049" s="4"/>
      <c r="BE52049" s="4"/>
      <c r="BF52049" s="4"/>
    </row>
    <row r="52050" spans="1:58" s="7" customFormat="1" ht="12.75" customHeight="1" x14ac:dyDescent="0.2">
      <c r="A52050" s="4"/>
      <c r="B52050" s="4"/>
      <c r="C52050" s="4"/>
      <c r="D52050" s="4"/>
      <c r="E52050" s="4"/>
      <c r="F52050" s="4"/>
      <c r="G52050" s="4"/>
      <c r="H52050" s="4"/>
      <c r="I52050" s="4"/>
      <c r="J52050" s="4"/>
      <c r="K52050" s="4"/>
      <c r="L52050" s="4"/>
      <c r="M52050" s="4"/>
      <c r="N52050" s="4"/>
      <c r="O52050" s="5"/>
      <c r="P52050" s="5"/>
      <c r="Q52050" s="5"/>
      <c r="R52050" s="4"/>
      <c r="S52050" s="4"/>
      <c r="T52050" s="4"/>
      <c r="U52050" s="4"/>
      <c r="V52050" s="4"/>
      <c r="W52050" s="4"/>
      <c r="X52050" s="4"/>
      <c r="Y52050" s="4"/>
      <c r="Z52050" s="4"/>
      <c r="AA52050" s="4"/>
      <c r="AB52050" s="4"/>
      <c r="AC52050" s="4"/>
      <c r="AD52050" s="4"/>
      <c r="AE52050" s="4"/>
      <c r="AF52050" s="4"/>
      <c r="AG52050" s="4"/>
      <c r="AH52050" s="4"/>
      <c r="AI52050" s="4"/>
      <c r="AJ52050" s="4"/>
      <c r="AK52050" s="4"/>
      <c r="AL52050" s="4"/>
      <c r="AM52050" s="4"/>
      <c r="AN52050" s="4"/>
      <c r="AO52050" s="4"/>
      <c r="AP52050" s="4"/>
      <c r="AQ52050" s="4"/>
      <c r="AR52050" s="4"/>
      <c r="AS52050" s="4"/>
      <c r="AT52050" s="4"/>
      <c r="AU52050" s="4"/>
      <c r="AV52050" s="4"/>
      <c r="AW52050" s="4"/>
      <c r="AX52050" s="4"/>
      <c r="AY52050" s="4"/>
      <c r="AZ52050" s="4"/>
      <c r="BA52050" s="4"/>
      <c r="BB52050" s="4"/>
      <c r="BC52050" s="4"/>
      <c r="BD52050" s="4"/>
      <c r="BE52050" s="4"/>
      <c r="BF52050" s="4"/>
    </row>
    <row r="52051" spans="1:58" s="7" customFormat="1" ht="12.75" customHeight="1" x14ac:dyDescent="0.2">
      <c r="A52051" s="4"/>
      <c r="B52051" s="4"/>
      <c r="C52051" s="4"/>
      <c r="D52051" s="4"/>
      <c r="E52051" s="4"/>
      <c r="F52051" s="4"/>
      <c r="G52051" s="4"/>
      <c r="H52051" s="4"/>
      <c r="I52051" s="4"/>
      <c r="J52051" s="4"/>
      <c r="K52051" s="4"/>
      <c r="L52051" s="4"/>
      <c r="M52051" s="4"/>
      <c r="N52051" s="4"/>
      <c r="O52051" s="5"/>
      <c r="P52051" s="5"/>
      <c r="Q52051" s="5"/>
      <c r="R52051" s="4"/>
      <c r="S52051" s="4"/>
      <c r="T52051" s="4"/>
      <c r="U52051" s="4"/>
      <c r="V52051" s="4"/>
      <c r="W52051" s="4"/>
      <c r="X52051" s="4"/>
      <c r="Y52051" s="4"/>
      <c r="Z52051" s="4"/>
      <c r="AA52051" s="4"/>
      <c r="AB52051" s="4"/>
      <c r="AC52051" s="4"/>
      <c r="AD52051" s="4"/>
      <c r="AE52051" s="4"/>
      <c r="AF52051" s="4"/>
      <c r="AG52051" s="4"/>
      <c r="AH52051" s="4"/>
      <c r="AI52051" s="4"/>
      <c r="AJ52051" s="4"/>
      <c r="AK52051" s="4"/>
      <c r="AL52051" s="4"/>
      <c r="AM52051" s="4"/>
      <c r="AN52051" s="4"/>
      <c r="AO52051" s="4"/>
      <c r="AP52051" s="4"/>
      <c r="AQ52051" s="4"/>
      <c r="AR52051" s="4"/>
      <c r="AS52051" s="4"/>
      <c r="AT52051" s="4"/>
      <c r="AU52051" s="4"/>
      <c r="AV52051" s="4"/>
      <c r="AW52051" s="4"/>
      <c r="AX52051" s="4"/>
      <c r="AY52051" s="4"/>
      <c r="AZ52051" s="4"/>
      <c r="BA52051" s="4"/>
      <c r="BB52051" s="4"/>
      <c r="BC52051" s="4"/>
      <c r="BD52051" s="4"/>
      <c r="BE52051" s="4"/>
      <c r="BF52051" s="4"/>
    </row>
    <row r="52052" spans="1:58" s="7" customFormat="1" ht="12.75" customHeight="1" x14ac:dyDescent="0.2">
      <c r="A52052" s="4"/>
      <c r="B52052" s="4"/>
      <c r="C52052" s="4"/>
      <c r="D52052" s="4"/>
      <c r="E52052" s="4"/>
      <c r="F52052" s="4"/>
      <c r="G52052" s="4"/>
      <c r="H52052" s="4"/>
      <c r="I52052" s="4"/>
      <c r="J52052" s="4"/>
      <c r="K52052" s="4"/>
      <c r="L52052" s="4"/>
      <c r="M52052" s="4"/>
      <c r="N52052" s="4"/>
      <c r="O52052" s="5"/>
      <c r="P52052" s="5"/>
      <c r="Q52052" s="5"/>
      <c r="R52052" s="4"/>
      <c r="S52052" s="4"/>
      <c r="T52052" s="4"/>
      <c r="U52052" s="4"/>
      <c r="V52052" s="4"/>
      <c r="W52052" s="4"/>
      <c r="X52052" s="4"/>
      <c r="Y52052" s="4"/>
      <c r="Z52052" s="4"/>
      <c r="AA52052" s="4"/>
      <c r="AB52052" s="4"/>
      <c r="AC52052" s="4"/>
      <c r="AD52052" s="4"/>
      <c r="AE52052" s="4"/>
      <c r="AF52052" s="4"/>
      <c r="AG52052" s="4"/>
      <c r="AH52052" s="4"/>
      <c r="AI52052" s="4"/>
      <c r="AJ52052" s="4"/>
      <c r="AK52052" s="4"/>
      <c r="AL52052" s="4"/>
      <c r="AM52052" s="4"/>
      <c r="AN52052" s="4"/>
      <c r="AO52052" s="4"/>
      <c r="AP52052" s="4"/>
      <c r="AQ52052" s="4"/>
      <c r="AR52052" s="4"/>
      <c r="AS52052" s="4"/>
      <c r="AT52052" s="4"/>
      <c r="AU52052" s="4"/>
      <c r="AV52052" s="4"/>
      <c r="AW52052" s="4"/>
      <c r="AX52052" s="4"/>
      <c r="AY52052" s="4"/>
      <c r="AZ52052" s="4"/>
      <c r="BA52052" s="4"/>
      <c r="BB52052" s="4"/>
      <c r="BC52052" s="4"/>
      <c r="BD52052" s="4"/>
      <c r="BE52052" s="4"/>
      <c r="BF52052" s="4"/>
    </row>
    <row r="52053" spans="1:58" s="7" customFormat="1" ht="12.75" customHeight="1" x14ac:dyDescent="0.2">
      <c r="A52053" s="4"/>
      <c r="B52053" s="4"/>
      <c r="C52053" s="4"/>
      <c r="D52053" s="4"/>
      <c r="E52053" s="4"/>
      <c r="F52053" s="4"/>
      <c r="G52053" s="4"/>
      <c r="H52053" s="4"/>
      <c r="I52053" s="4"/>
      <c r="J52053" s="4"/>
      <c r="K52053" s="4"/>
      <c r="L52053" s="4"/>
      <c r="M52053" s="4"/>
      <c r="N52053" s="4"/>
      <c r="O52053" s="5"/>
      <c r="P52053" s="5"/>
      <c r="Q52053" s="5"/>
      <c r="R52053" s="4"/>
      <c r="S52053" s="4"/>
      <c r="T52053" s="4"/>
      <c r="U52053" s="4"/>
      <c r="V52053" s="4"/>
      <c r="W52053" s="4"/>
      <c r="X52053" s="4"/>
      <c r="Y52053" s="4"/>
      <c r="Z52053" s="4"/>
      <c r="AA52053" s="4"/>
      <c r="AB52053" s="4"/>
      <c r="AC52053" s="4"/>
      <c r="AD52053" s="4"/>
      <c r="AE52053" s="4"/>
      <c r="AF52053" s="4"/>
      <c r="AG52053" s="4"/>
      <c r="AH52053" s="4"/>
      <c r="AI52053" s="4"/>
      <c r="AJ52053" s="4"/>
      <c r="AK52053" s="4"/>
      <c r="AL52053" s="4"/>
      <c r="AM52053" s="4"/>
      <c r="AN52053" s="4"/>
      <c r="AO52053" s="4"/>
      <c r="AP52053" s="4"/>
      <c r="AQ52053" s="4"/>
      <c r="AR52053" s="4"/>
      <c r="AS52053" s="4"/>
      <c r="AT52053" s="4"/>
      <c r="AU52053" s="4"/>
      <c r="AV52053" s="4"/>
      <c r="AW52053" s="4"/>
      <c r="AX52053" s="4"/>
      <c r="AY52053" s="4"/>
      <c r="AZ52053" s="4"/>
      <c r="BA52053" s="4"/>
      <c r="BB52053" s="4"/>
      <c r="BC52053" s="4"/>
      <c r="BD52053" s="4"/>
      <c r="BE52053" s="4"/>
      <c r="BF52053" s="4"/>
    </row>
    <row r="52054" spans="1:58" s="7" customFormat="1" ht="12.75" customHeight="1" x14ac:dyDescent="0.2">
      <c r="A52054" s="4"/>
      <c r="B52054" s="4"/>
      <c r="C52054" s="4"/>
      <c r="D52054" s="4"/>
      <c r="E52054" s="4"/>
      <c r="F52054" s="4"/>
      <c r="G52054" s="4"/>
      <c r="H52054" s="4"/>
      <c r="I52054" s="4"/>
      <c r="J52054" s="4"/>
      <c r="K52054" s="4"/>
      <c r="L52054" s="4"/>
      <c r="M52054" s="4"/>
      <c r="N52054" s="4"/>
      <c r="O52054" s="5"/>
      <c r="P52054" s="5"/>
      <c r="Q52054" s="5"/>
      <c r="R52054" s="4"/>
      <c r="S52054" s="4"/>
      <c r="T52054" s="4"/>
      <c r="U52054" s="4"/>
      <c r="V52054" s="4"/>
      <c r="W52054" s="4"/>
      <c r="X52054" s="4"/>
      <c r="Y52054" s="4"/>
      <c r="Z52054" s="4"/>
      <c r="AA52054" s="4"/>
      <c r="AB52054" s="4"/>
      <c r="AC52054" s="4"/>
      <c r="AD52054" s="4"/>
      <c r="AE52054" s="4"/>
      <c r="AF52054" s="4"/>
      <c r="AG52054" s="4"/>
      <c r="AH52054" s="4"/>
      <c r="AI52054" s="4"/>
      <c r="AJ52054" s="4"/>
      <c r="AK52054" s="4"/>
      <c r="AL52054" s="4"/>
      <c r="AM52054" s="4"/>
      <c r="AN52054" s="4"/>
      <c r="AO52054" s="4"/>
      <c r="AP52054" s="4"/>
      <c r="AQ52054" s="4"/>
      <c r="AR52054" s="4"/>
      <c r="AS52054" s="4"/>
      <c r="AT52054" s="4"/>
      <c r="AU52054" s="4"/>
      <c r="AV52054" s="4"/>
      <c r="AW52054" s="4"/>
      <c r="AX52054" s="4"/>
      <c r="AY52054" s="4"/>
      <c r="AZ52054" s="4"/>
      <c r="BA52054" s="4"/>
      <c r="BB52054" s="4"/>
      <c r="BC52054" s="4"/>
      <c r="BD52054" s="4"/>
      <c r="BE52054" s="4"/>
      <c r="BF52054" s="4"/>
    </row>
    <row r="52055" spans="1:58" s="7" customFormat="1" ht="12.75" customHeight="1" x14ac:dyDescent="0.2">
      <c r="A52055" s="4"/>
      <c r="B52055" s="4"/>
      <c r="C52055" s="4"/>
      <c r="D52055" s="4"/>
      <c r="E52055" s="4"/>
      <c r="F52055" s="4"/>
      <c r="G52055" s="4"/>
      <c r="H52055" s="4"/>
      <c r="I52055" s="4"/>
      <c r="J52055" s="4"/>
      <c r="K52055" s="4"/>
      <c r="L52055" s="4"/>
      <c r="M52055" s="4"/>
      <c r="N52055" s="4"/>
      <c r="O52055" s="5"/>
      <c r="P52055" s="5"/>
      <c r="Q52055" s="5"/>
      <c r="R52055" s="4"/>
      <c r="S52055" s="4"/>
      <c r="T52055" s="4"/>
      <c r="U52055" s="4"/>
      <c r="V52055" s="4"/>
      <c r="W52055" s="4"/>
      <c r="X52055" s="4"/>
      <c r="Y52055" s="4"/>
      <c r="Z52055" s="4"/>
      <c r="AA52055" s="4"/>
      <c r="AB52055" s="4"/>
      <c r="AC52055" s="4"/>
      <c r="AD52055" s="4"/>
      <c r="AE52055" s="4"/>
      <c r="AF52055" s="4"/>
      <c r="AG52055" s="4"/>
      <c r="AH52055" s="4"/>
      <c r="AI52055" s="4"/>
      <c r="AJ52055" s="4"/>
      <c r="AK52055" s="4"/>
      <c r="AL52055" s="4"/>
      <c r="AM52055" s="4"/>
      <c r="AN52055" s="4"/>
      <c r="AO52055" s="4"/>
      <c r="AP52055" s="4"/>
      <c r="AQ52055" s="4"/>
      <c r="AR52055" s="4"/>
      <c r="AS52055" s="4"/>
      <c r="AT52055" s="4"/>
      <c r="AU52055" s="4"/>
      <c r="AV52055" s="4"/>
      <c r="AW52055" s="4"/>
      <c r="AX52055" s="4"/>
      <c r="AY52055" s="4"/>
      <c r="AZ52055" s="4"/>
      <c r="BA52055" s="4"/>
      <c r="BB52055" s="4"/>
      <c r="BC52055" s="4"/>
      <c r="BD52055" s="4"/>
      <c r="BE52055" s="4"/>
      <c r="BF52055" s="4"/>
    </row>
    <row r="52056" spans="1:58" s="7" customFormat="1" ht="12.75" customHeight="1" x14ac:dyDescent="0.2">
      <c r="A52056" s="4"/>
      <c r="B52056" s="4"/>
      <c r="C52056" s="4"/>
      <c r="D52056" s="4"/>
      <c r="E52056" s="4"/>
      <c r="F52056" s="4"/>
      <c r="G52056" s="4"/>
      <c r="H52056" s="4"/>
      <c r="I52056" s="4"/>
      <c r="J52056" s="4"/>
      <c r="K52056" s="4"/>
      <c r="L52056" s="4"/>
      <c r="M52056" s="4"/>
      <c r="N52056" s="4"/>
      <c r="O52056" s="5"/>
      <c r="P52056" s="5"/>
      <c r="Q52056" s="5"/>
      <c r="R52056" s="4"/>
      <c r="S52056" s="4"/>
      <c r="T52056" s="4"/>
      <c r="U52056" s="4"/>
      <c r="V52056" s="4"/>
      <c r="W52056" s="4"/>
      <c r="X52056" s="4"/>
      <c r="Y52056" s="4"/>
      <c r="Z52056" s="4"/>
      <c r="AA52056" s="4"/>
      <c r="AB52056" s="4"/>
      <c r="AC52056" s="4"/>
      <c r="AD52056" s="4"/>
      <c r="AE52056" s="4"/>
      <c r="AF52056" s="4"/>
      <c r="AG52056" s="4"/>
      <c r="AH52056" s="4"/>
      <c r="AI52056" s="4"/>
      <c r="AJ52056" s="4"/>
      <c r="AK52056" s="4"/>
      <c r="AL52056" s="4"/>
      <c r="AM52056" s="4"/>
      <c r="AN52056" s="4"/>
      <c r="AO52056" s="4"/>
      <c r="AP52056" s="4"/>
      <c r="AQ52056" s="4"/>
      <c r="AR52056" s="4"/>
      <c r="AS52056" s="4"/>
      <c r="AT52056" s="4"/>
      <c r="AU52056" s="4"/>
      <c r="AV52056" s="4"/>
      <c r="AW52056" s="4"/>
      <c r="AX52056" s="4"/>
      <c r="AY52056" s="4"/>
      <c r="AZ52056" s="4"/>
      <c r="BA52056" s="4"/>
      <c r="BB52056" s="4"/>
      <c r="BC52056" s="4"/>
      <c r="BD52056" s="4"/>
      <c r="BE52056" s="4"/>
      <c r="BF52056" s="4"/>
    </row>
    <row r="52057" spans="1:58" s="7" customFormat="1" ht="12.75" customHeight="1" x14ac:dyDescent="0.2">
      <c r="A52057" s="4"/>
      <c r="B52057" s="4"/>
      <c r="C52057" s="4"/>
      <c r="D52057" s="4"/>
      <c r="E52057" s="4"/>
      <c r="F52057" s="4"/>
      <c r="G52057" s="4"/>
      <c r="H52057" s="4"/>
      <c r="I52057" s="4"/>
      <c r="J52057" s="4"/>
      <c r="K52057" s="4"/>
      <c r="L52057" s="4"/>
      <c r="M52057" s="4"/>
      <c r="N52057" s="4"/>
      <c r="O52057" s="5"/>
      <c r="P52057" s="5"/>
      <c r="Q52057" s="5"/>
      <c r="R52057" s="4"/>
      <c r="S52057" s="4"/>
      <c r="T52057" s="4"/>
      <c r="U52057" s="4"/>
      <c r="V52057" s="4"/>
      <c r="W52057" s="4"/>
      <c r="X52057" s="4"/>
      <c r="Y52057" s="4"/>
      <c r="Z52057" s="4"/>
      <c r="AA52057" s="4"/>
      <c r="AB52057" s="4"/>
      <c r="AC52057" s="4"/>
      <c r="AD52057" s="4"/>
      <c r="AE52057" s="4"/>
      <c r="AF52057" s="4"/>
      <c r="AG52057" s="4"/>
      <c r="AH52057" s="4"/>
      <c r="AI52057" s="4"/>
      <c r="AJ52057" s="4"/>
      <c r="AK52057" s="4"/>
      <c r="AL52057" s="4"/>
      <c r="AM52057" s="4"/>
      <c r="AN52057" s="4"/>
      <c r="AO52057" s="4"/>
      <c r="AP52057" s="4"/>
      <c r="AQ52057" s="4"/>
      <c r="AR52057" s="4"/>
      <c r="AS52057" s="4"/>
      <c r="AT52057" s="4"/>
      <c r="AU52057" s="4"/>
      <c r="AV52057" s="4"/>
      <c r="AW52057" s="4"/>
      <c r="AX52057" s="4"/>
      <c r="AY52057" s="4"/>
      <c r="AZ52057" s="4"/>
      <c r="BA52057" s="4"/>
      <c r="BB52057" s="4"/>
      <c r="BC52057" s="4"/>
      <c r="BD52057" s="4"/>
      <c r="BE52057" s="4"/>
      <c r="BF52057" s="4"/>
    </row>
    <row r="52058" spans="1:58" s="7" customFormat="1" ht="12.75" customHeight="1" x14ac:dyDescent="0.2">
      <c r="A52058" s="4"/>
      <c r="B52058" s="4"/>
      <c r="C52058" s="4"/>
      <c r="D52058" s="39"/>
      <c r="E52058" s="4"/>
      <c r="F52058" s="4"/>
      <c r="G52058" s="4"/>
      <c r="H52058" s="4"/>
      <c r="I52058" s="6"/>
      <c r="J52058" s="4"/>
      <c r="K52058" s="6"/>
      <c r="L52058" s="4"/>
      <c r="M52058" s="4"/>
      <c r="N52058" s="4"/>
      <c r="O52058" s="5"/>
      <c r="P52058" s="5"/>
      <c r="Q52058" s="5"/>
      <c r="R52058" s="4"/>
      <c r="S52058" s="4"/>
      <c r="T52058" s="4"/>
      <c r="U52058" s="4"/>
      <c r="V52058" s="4"/>
      <c r="W52058" s="4"/>
      <c r="X52058" s="4"/>
      <c r="Y52058" s="4"/>
      <c r="Z52058" s="4"/>
      <c r="AA52058" s="4"/>
      <c r="AB52058" s="4"/>
      <c r="AC52058" s="4"/>
      <c r="AD52058" s="4"/>
      <c r="AE52058" s="4"/>
      <c r="AF52058" s="4"/>
      <c r="AG52058" s="4"/>
      <c r="AH52058" s="4"/>
      <c r="AI52058" s="4"/>
      <c r="AJ52058" s="4"/>
      <c r="AK52058" s="4"/>
      <c r="AL52058" s="4"/>
      <c r="AM52058" s="4"/>
      <c r="AN52058" s="4"/>
      <c r="AO52058" s="4"/>
      <c r="AP52058" s="4"/>
      <c r="AQ52058" s="4"/>
      <c r="AR52058" s="4"/>
      <c r="AS52058" s="4"/>
      <c r="AT52058" s="4"/>
      <c r="AU52058" s="4"/>
      <c r="AV52058" s="4"/>
      <c r="AW52058" s="4"/>
      <c r="AX52058" s="4"/>
      <c r="AY52058" s="4"/>
      <c r="AZ52058" s="4"/>
      <c r="BA52058" s="4"/>
      <c r="BB52058" s="4"/>
      <c r="BC52058" s="4"/>
      <c r="BD52058" s="4"/>
      <c r="BE52058" s="4"/>
      <c r="BF52058" s="4"/>
    </row>
    <row r="52059" spans="1:58" s="7" customFormat="1" ht="12.75" customHeight="1" x14ac:dyDescent="0.2">
      <c r="A52059" s="4"/>
      <c r="B52059" s="4"/>
      <c r="C52059" s="4"/>
      <c r="D52059" s="4"/>
      <c r="E52059" s="4"/>
      <c r="F52059" s="4"/>
      <c r="G52059" s="4"/>
      <c r="H52059" s="4"/>
      <c r="I52059" s="4"/>
      <c r="J52059" s="4"/>
      <c r="K52059" s="4"/>
      <c r="L52059" s="4"/>
      <c r="M52059" s="4"/>
      <c r="N52059" s="4"/>
      <c r="O52059" s="5"/>
      <c r="P52059" s="5"/>
      <c r="Q52059" s="5"/>
      <c r="R52059" s="4"/>
      <c r="S52059" s="4"/>
      <c r="T52059" s="4"/>
      <c r="U52059" s="4"/>
      <c r="V52059" s="4"/>
      <c r="W52059" s="4"/>
      <c r="X52059" s="4"/>
      <c r="Y52059" s="4"/>
      <c r="Z52059" s="4"/>
      <c r="AA52059" s="4"/>
      <c r="AB52059" s="4"/>
      <c r="AC52059" s="4"/>
      <c r="AD52059" s="4"/>
      <c r="AE52059" s="4"/>
      <c r="AF52059" s="4"/>
      <c r="AG52059" s="4"/>
      <c r="AH52059" s="4"/>
      <c r="AI52059" s="4"/>
      <c r="AJ52059" s="4"/>
      <c r="AK52059" s="4"/>
      <c r="AL52059" s="4"/>
      <c r="AM52059" s="4"/>
      <c r="AN52059" s="4"/>
      <c r="AO52059" s="4"/>
      <c r="AP52059" s="4"/>
      <c r="AQ52059" s="4"/>
      <c r="AR52059" s="4"/>
      <c r="AS52059" s="4"/>
      <c r="AT52059" s="4"/>
      <c r="AU52059" s="4"/>
      <c r="AV52059" s="4"/>
      <c r="AW52059" s="4"/>
      <c r="AX52059" s="4"/>
      <c r="AY52059" s="4"/>
      <c r="AZ52059" s="4"/>
      <c r="BA52059" s="4"/>
      <c r="BB52059" s="4"/>
      <c r="BC52059" s="4"/>
      <c r="BD52059" s="4"/>
      <c r="BE52059" s="4"/>
      <c r="BF52059" s="4"/>
    </row>
    <row r="52060" spans="1:58" s="7" customFormat="1" ht="12.75" customHeight="1" x14ac:dyDescent="0.2">
      <c r="A52060" s="4"/>
      <c r="B52060" s="4"/>
      <c r="C52060" s="4"/>
      <c r="D52060" s="4"/>
      <c r="E52060" s="4"/>
      <c r="F52060" s="4"/>
      <c r="G52060" s="4"/>
      <c r="H52060" s="4"/>
      <c r="I52060" s="4"/>
      <c r="J52060" s="4"/>
      <c r="K52060" s="4"/>
      <c r="L52060" s="4"/>
      <c r="M52060" s="4"/>
      <c r="N52060" s="4"/>
      <c r="O52060" s="5"/>
      <c r="P52060" s="5"/>
      <c r="Q52060" s="5"/>
      <c r="R52060" s="4"/>
      <c r="S52060" s="4"/>
      <c r="T52060" s="4"/>
      <c r="U52060" s="4"/>
      <c r="V52060" s="4"/>
      <c r="W52060" s="4"/>
      <c r="X52060" s="4"/>
      <c r="Y52060" s="4"/>
      <c r="Z52060" s="4"/>
      <c r="AA52060" s="4"/>
      <c r="AB52060" s="4"/>
      <c r="AC52060" s="4"/>
      <c r="AD52060" s="4"/>
      <c r="AE52060" s="4"/>
      <c r="AF52060" s="4"/>
      <c r="AG52060" s="4"/>
      <c r="AH52060" s="4"/>
      <c r="AI52060" s="4"/>
      <c r="AJ52060" s="4"/>
      <c r="AK52060" s="4"/>
      <c r="AL52060" s="4"/>
      <c r="AM52060" s="4"/>
      <c r="AN52060" s="4"/>
      <c r="AO52060" s="4"/>
      <c r="AP52060" s="4"/>
      <c r="AQ52060" s="4"/>
      <c r="AR52060" s="4"/>
      <c r="AS52060" s="4"/>
      <c r="AT52060" s="4"/>
      <c r="AU52060" s="4"/>
      <c r="AV52060" s="4"/>
      <c r="AW52060" s="4"/>
      <c r="AX52060" s="4"/>
      <c r="AY52060" s="4"/>
      <c r="AZ52060" s="4"/>
      <c r="BA52060" s="4"/>
      <c r="BB52060" s="4"/>
      <c r="BC52060" s="4"/>
      <c r="BD52060" s="4"/>
      <c r="BE52060" s="4"/>
      <c r="BF52060" s="4"/>
    </row>
    <row r="52061" spans="1:58" s="7" customFormat="1" ht="12.75" customHeight="1" x14ac:dyDescent="0.2">
      <c r="A52061" s="4"/>
      <c r="B52061" s="4"/>
      <c r="C52061" s="4"/>
      <c r="D52061" s="4"/>
      <c r="E52061" s="4"/>
      <c r="F52061" s="4"/>
      <c r="G52061" s="4"/>
      <c r="H52061" s="4"/>
      <c r="I52061" s="4"/>
      <c r="J52061" s="4"/>
      <c r="K52061" s="4"/>
      <c r="L52061" s="4"/>
      <c r="M52061" s="4"/>
      <c r="N52061" s="4"/>
      <c r="O52061" s="5"/>
      <c r="P52061" s="5"/>
      <c r="Q52061" s="5"/>
      <c r="R52061" s="4"/>
      <c r="S52061" s="4"/>
      <c r="T52061" s="4"/>
      <c r="U52061" s="4"/>
      <c r="V52061" s="4"/>
      <c r="W52061" s="4"/>
      <c r="X52061" s="4"/>
      <c r="Y52061" s="4"/>
      <c r="Z52061" s="4"/>
      <c r="AA52061" s="4"/>
      <c r="AB52061" s="4"/>
      <c r="AC52061" s="4"/>
      <c r="AD52061" s="4"/>
      <c r="AE52061" s="4"/>
      <c r="AF52061" s="4"/>
      <c r="AG52061" s="4"/>
      <c r="AH52061" s="4"/>
      <c r="AI52061" s="4"/>
      <c r="AJ52061" s="4"/>
      <c r="AK52061" s="4"/>
      <c r="AL52061" s="4"/>
      <c r="AM52061" s="4"/>
      <c r="AN52061" s="4"/>
      <c r="AO52061" s="4"/>
      <c r="AP52061" s="4"/>
      <c r="AQ52061" s="4"/>
      <c r="AR52061" s="4"/>
      <c r="AS52061" s="4"/>
      <c r="AT52061" s="4"/>
      <c r="AU52061" s="4"/>
      <c r="AV52061" s="4"/>
      <c r="AW52061" s="4"/>
      <c r="AX52061" s="4"/>
      <c r="AY52061" s="4"/>
      <c r="AZ52061" s="4"/>
      <c r="BA52061" s="4"/>
      <c r="BB52061" s="4"/>
      <c r="BC52061" s="4"/>
      <c r="BD52061" s="4"/>
      <c r="BE52061" s="4"/>
      <c r="BF52061" s="4"/>
    </row>
    <row r="52062" spans="1:58" s="7" customFormat="1" ht="12.75" customHeight="1" x14ac:dyDescent="0.2">
      <c r="A52062" s="4"/>
      <c r="B52062" s="4"/>
      <c r="C52062" s="4"/>
      <c r="D52062" s="4"/>
      <c r="E52062" s="4"/>
      <c r="F52062" s="4"/>
      <c r="G52062" s="4"/>
      <c r="H52062" s="4"/>
      <c r="I52062" s="4"/>
      <c r="J52062" s="4"/>
      <c r="K52062" s="4"/>
      <c r="L52062" s="4"/>
      <c r="M52062" s="4"/>
      <c r="N52062" s="4"/>
      <c r="O52062" s="5"/>
      <c r="P52062" s="5"/>
      <c r="Q52062" s="5"/>
      <c r="R52062" s="4"/>
      <c r="S52062" s="4"/>
      <c r="T52062" s="4"/>
      <c r="U52062" s="4"/>
      <c r="V52062" s="4"/>
      <c r="W52062" s="4"/>
      <c r="X52062" s="4"/>
      <c r="Y52062" s="4"/>
      <c r="Z52062" s="4"/>
      <c r="AA52062" s="4"/>
      <c r="AB52062" s="4"/>
      <c r="AC52062" s="4"/>
      <c r="AD52062" s="4"/>
      <c r="AE52062" s="4"/>
      <c r="AF52062" s="4"/>
      <c r="AG52062" s="4"/>
      <c r="AH52062" s="4"/>
      <c r="AI52062" s="4"/>
      <c r="AJ52062" s="4"/>
      <c r="AK52062" s="4"/>
      <c r="AL52062" s="4"/>
      <c r="AM52062" s="4"/>
      <c r="AN52062" s="4"/>
      <c r="AO52062" s="4"/>
      <c r="AP52062" s="4"/>
      <c r="AQ52062" s="4"/>
      <c r="AR52062" s="4"/>
      <c r="AS52062" s="4"/>
      <c r="AT52062" s="4"/>
      <c r="AU52062" s="4"/>
      <c r="AV52062" s="4"/>
      <c r="AW52062" s="4"/>
      <c r="AX52062" s="4"/>
      <c r="AY52062" s="4"/>
      <c r="AZ52062" s="4"/>
      <c r="BA52062" s="4"/>
      <c r="BB52062" s="4"/>
      <c r="BC52062" s="4"/>
      <c r="BD52062" s="4"/>
      <c r="BE52062" s="4"/>
      <c r="BF52062" s="4"/>
    </row>
    <row r="52065" spans="1:56" ht="13.5" customHeight="1" x14ac:dyDescent="0.2">
      <c r="AF52065" s="39"/>
      <c r="AG52065" s="39"/>
      <c r="AH52065" s="39"/>
      <c r="AI52065" s="39"/>
      <c r="AJ52065" s="39"/>
      <c r="AK52065" s="39"/>
      <c r="AL52065" s="39"/>
      <c r="AM52065" s="39"/>
      <c r="AN52065" s="39"/>
      <c r="AO52065" s="39"/>
      <c r="AP52065" s="39"/>
      <c r="AQ52065" s="39"/>
      <c r="AR52065" s="39"/>
      <c r="AS52065" s="39"/>
      <c r="AT52065" s="39"/>
      <c r="AU52065" s="39"/>
      <c r="AV52065" s="39"/>
      <c r="AW52065" s="39"/>
      <c r="AX52065" s="39"/>
      <c r="AY52065" s="39"/>
      <c r="AZ52065" s="39"/>
      <c r="BA52065" s="39"/>
      <c r="BB52065" s="39"/>
      <c r="BC52065" s="39"/>
      <c r="BD52065" s="39"/>
    </row>
    <row r="52068" spans="1:56" ht="13.5" customHeight="1" x14ac:dyDescent="0.2">
      <c r="AF52068" s="2"/>
      <c r="AG52068" s="2"/>
      <c r="AH52068" s="2"/>
      <c r="AI52068" s="2"/>
      <c r="AJ52068" s="2"/>
      <c r="AK52068" s="2"/>
      <c r="AL52068" s="2"/>
      <c r="AM52068" s="2"/>
      <c r="AN52068" s="2"/>
      <c r="AO52068" s="2"/>
      <c r="AP52068" s="2"/>
      <c r="AQ52068" s="2"/>
      <c r="AR52068" s="2"/>
      <c r="AS52068" s="2"/>
      <c r="AT52068" s="2"/>
      <c r="AU52068" s="2"/>
      <c r="AV52068" s="2"/>
      <c r="AW52068" s="2"/>
      <c r="AX52068" s="2"/>
      <c r="AY52068" s="2"/>
      <c r="AZ52068" s="2"/>
      <c r="BA52068" s="2"/>
      <c r="BB52068" s="2"/>
    </row>
    <row r="52072" spans="1:56" ht="13.5" customHeight="1" x14ac:dyDescent="0.2">
      <c r="K52072" s="6"/>
      <c r="V52072" s="32"/>
      <c r="W52072" s="6"/>
      <c r="X52072" s="6"/>
    </row>
    <row r="52080" spans="1:56" ht="13.5" customHeight="1" x14ac:dyDescent="0.2">
      <c r="A52080" s="6"/>
      <c r="B52080" s="6"/>
      <c r="C52080" s="6"/>
      <c r="J52080" s="6"/>
      <c r="K52080" s="6"/>
      <c r="W52080" s="32"/>
      <c r="X52080" s="32"/>
    </row>
    <row r="52090" spans="32:56" ht="13.5" customHeight="1" x14ac:dyDescent="0.2">
      <c r="AF52090" s="39"/>
      <c r="AG52090" s="39"/>
      <c r="AH52090" s="39"/>
      <c r="AI52090" s="39"/>
      <c r="AJ52090" s="39"/>
      <c r="AK52090" s="39"/>
      <c r="AL52090" s="39"/>
      <c r="AM52090" s="39"/>
      <c r="AN52090" s="39"/>
      <c r="AO52090" s="39"/>
      <c r="AP52090" s="39"/>
      <c r="AQ52090" s="39"/>
      <c r="AR52090" s="39"/>
      <c r="AS52090" s="39"/>
      <c r="AT52090" s="39"/>
      <c r="AU52090" s="39"/>
      <c r="AV52090" s="39"/>
      <c r="AW52090" s="39"/>
      <c r="AX52090" s="39"/>
      <c r="AY52090" s="39"/>
      <c r="AZ52090" s="39"/>
      <c r="BA52090" s="39"/>
      <c r="BB52090" s="39"/>
      <c r="BC52090" s="39"/>
      <c r="BD52090" s="39"/>
    </row>
    <row r="52101" spans="3:56" ht="13.5" customHeight="1" x14ac:dyDescent="0.2">
      <c r="AF52101" s="39"/>
      <c r="AG52101" s="39"/>
      <c r="AH52101" s="39"/>
      <c r="AI52101" s="39"/>
      <c r="AJ52101" s="39"/>
      <c r="AK52101" s="39"/>
      <c r="AL52101" s="39"/>
      <c r="AM52101" s="39"/>
      <c r="AN52101" s="39"/>
      <c r="AO52101" s="39"/>
      <c r="AP52101" s="39"/>
      <c r="AQ52101" s="39"/>
      <c r="AR52101" s="39"/>
      <c r="AS52101" s="39"/>
      <c r="AT52101" s="39"/>
      <c r="AU52101" s="39"/>
      <c r="AV52101" s="39"/>
      <c r="AW52101" s="39"/>
      <c r="AX52101" s="39"/>
      <c r="AY52101" s="39"/>
      <c r="AZ52101" s="39"/>
      <c r="BA52101" s="39"/>
      <c r="BB52101" s="39"/>
      <c r="BC52101" s="39"/>
      <c r="BD52101" s="39"/>
    </row>
    <row r="52103" spans="3:56" ht="13.5" customHeight="1" x14ac:dyDescent="0.2">
      <c r="C52103" s="16"/>
      <c r="K52103" s="6"/>
    </row>
    <row r="52116" spans="2:2" ht="13.5" customHeight="1" x14ac:dyDescent="0.2">
      <c r="B52116" s="6"/>
    </row>
    <row r="52135" spans="32:56" ht="13.5" customHeight="1" x14ac:dyDescent="0.2">
      <c r="AF52135" s="39"/>
      <c r="AG52135" s="39"/>
      <c r="AH52135" s="39"/>
      <c r="AI52135" s="39"/>
      <c r="AJ52135" s="39"/>
      <c r="AK52135" s="39"/>
      <c r="AL52135" s="39"/>
      <c r="AM52135" s="39"/>
      <c r="AN52135" s="39"/>
      <c r="AO52135" s="39"/>
      <c r="AP52135" s="39"/>
      <c r="AQ52135" s="39"/>
      <c r="AR52135" s="39"/>
      <c r="AS52135" s="39"/>
      <c r="AT52135" s="39"/>
      <c r="AU52135" s="39"/>
      <c r="AV52135" s="39"/>
      <c r="AW52135" s="39"/>
      <c r="AX52135" s="39"/>
      <c r="AY52135" s="39"/>
      <c r="AZ52135" s="39"/>
      <c r="BA52135" s="39"/>
      <c r="BB52135" s="39"/>
      <c r="BC52135" s="39"/>
      <c r="BD52135" s="39"/>
    </row>
    <row r="52145" spans="3:3" ht="13.5" customHeight="1" x14ac:dyDescent="0.2">
      <c r="C52145" s="16"/>
    </row>
    <row r="52163" spans="32:56" ht="13.5" customHeight="1" x14ac:dyDescent="0.2">
      <c r="AF52163" s="39"/>
      <c r="AG52163" s="39"/>
      <c r="AH52163" s="39"/>
      <c r="AI52163" s="39"/>
      <c r="AJ52163" s="39"/>
      <c r="AK52163" s="39"/>
      <c r="AL52163" s="39"/>
      <c r="AM52163" s="39"/>
      <c r="AN52163" s="39"/>
      <c r="AO52163" s="39"/>
      <c r="AP52163" s="39"/>
      <c r="AQ52163" s="39"/>
      <c r="AR52163" s="39"/>
      <c r="AS52163" s="39"/>
      <c r="AT52163" s="39"/>
      <c r="AU52163" s="39"/>
      <c r="AV52163" s="39"/>
      <c r="AW52163" s="39"/>
      <c r="AX52163" s="39"/>
      <c r="AY52163" s="39"/>
      <c r="AZ52163" s="39"/>
      <c r="BA52163" s="39"/>
      <c r="BB52163" s="39"/>
      <c r="BC52163" s="39"/>
      <c r="BD52163" s="39"/>
    </row>
    <row r="52164" spans="32:56" ht="13.5" customHeight="1" x14ac:dyDescent="0.2">
      <c r="AF52164" s="39"/>
      <c r="AG52164" s="39"/>
      <c r="AH52164" s="39"/>
      <c r="AI52164" s="39"/>
      <c r="AJ52164" s="39"/>
      <c r="AK52164" s="39"/>
      <c r="AL52164" s="39"/>
      <c r="AM52164" s="39"/>
      <c r="AN52164" s="39"/>
      <c r="AO52164" s="39"/>
      <c r="AP52164" s="39"/>
      <c r="AQ52164" s="39"/>
      <c r="AR52164" s="39"/>
      <c r="AS52164" s="39"/>
      <c r="AT52164" s="39"/>
      <c r="AU52164" s="39"/>
      <c r="AV52164" s="39"/>
      <c r="AW52164" s="39"/>
      <c r="AX52164" s="39"/>
      <c r="AY52164" s="39"/>
      <c r="AZ52164" s="39"/>
      <c r="BA52164" s="39"/>
      <c r="BB52164" s="39"/>
      <c r="BC52164" s="39"/>
      <c r="BD52164" s="39"/>
    </row>
    <row r="52177" spans="1:58" ht="13.5" customHeight="1" x14ac:dyDescent="0.2">
      <c r="D52177" s="39"/>
      <c r="I52177" s="6"/>
      <c r="K52177" s="6"/>
      <c r="V52177" s="6"/>
      <c r="W52177" s="6"/>
      <c r="X52177" s="6"/>
    </row>
    <row r="52180" spans="1:58" ht="13.5" customHeight="1" x14ac:dyDescent="0.2">
      <c r="AF52180" s="39"/>
      <c r="AG52180" s="39"/>
      <c r="AH52180" s="39"/>
      <c r="AI52180" s="39"/>
      <c r="AJ52180" s="39"/>
      <c r="AK52180" s="39"/>
      <c r="AL52180" s="39"/>
      <c r="AM52180" s="39"/>
      <c r="AN52180" s="39"/>
      <c r="AO52180" s="39"/>
      <c r="AP52180" s="39"/>
      <c r="AQ52180" s="39"/>
      <c r="AR52180" s="39"/>
      <c r="AS52180" s="39"/>
      <c r="AT52180" s="39"/>
      <c r="AU52180" s="39"/>
      <c r="AV52180" s="39"/>
      <c r="AW52180" s="39"/>
      <c r="AX52180" s="39"/>
      <c r="AY52180" s="39"/>
      <c r="AZ52180" s="39"/>
      <c r="BA52180" s="39"/>
      <c r="BB52180" s="39"/>
      <c r="BC52180" s="39"/>
      <c r="BD52180" s="39"/>
    </row>
    <row r="52182" spans="1:58" ht="13.5" customHeight="1" x14ac:dyDescent="0.2">
      <c r="A52182" s="29"/>
    </row>
    <row r="52185" spans="1:58" ht="13.5" customHeight="1" x14ac:dyDescent="0.2">
      <c r="I52185" s="6"/>
      <c r="K52185" s="6"/>
      <c r="V52185" s="32"/>
      <c r="W52185" s="6"/>
      <c r="X52185" s="6"/>
    </row>
    <row r="52187" spans="1:58" s="7" customFormat="1" ht="12.75" customHeight="1" x14ac:dyDescent="0.2">
      <c r="A52187" s="4"/>
      <c r="B52187" s="4"/>
      <c r="C52187" s="4"/>
      <c r="D52187" s="4"/>
      <c r="E52187" s="4"/>
      <c r="F52187" s="4"/>
      <c r="G52187" s="4"/>
      <c r="H52187" s="4"/>
      <c r="I52187" s="4"/>
      <c r="J52187" s="4"/>
      <c r="K52187" s="4"/>
      <c r="L52187" s="4"/>
      <c r="M52187" s="4"/>
      <c r="N52187" s="4"/>
      <c r="O52187" s="5"/>
      <c r="P52187" s="5"/>
      <c r="Q52187" s="5"/>
      <c r="R52187" s="4"/>
      <c r="S52187" s="4"/>
      <c r="T52187" s="4"/>
      <c r="U52187" s="4"/>
      <c r="V52187" s="4"/>
      <c r="W52187" s="4"/>
      <c r="X52187" s="4"/>
      <c r="Y52187" s="4"/>
      <c r="Z52187" s="4"/>
      <c r="AA52187" s="4"/>
      <c r="AB52187" s="4"/>
      <c r="AC52187" s="4"/>
      <c r="AD52187" s="4"/>
      <c r="AE52187" s="4"/>
      <c r="AF52187" s="4"/>
      <c r="AG52187" s="4"/>
      <c r="AH52187" s="4"/>
      <c r="AI52187" s="4"/>
      <c r="AJ52187" s="4"/>
      <c r="AK52187" s="4"/>
      <c r="AL52187" s="4"/>
      <c r="AM52187" s="4"/>
      <c r="AN52187" s="4"/>
      <c r="AO52187" s="4"/>
      <c r="AP52187" s="4"/>
      <c r="AQ52187" s="4"/>
      <c r="AR52187" s="4"/>
      <c r="AS52187" s="4"/>
      <c r="AT52187" s="4"/>
      <c r="AU52187" s="4"/>
      <c r="AV52187" s="4"/>
      <c r="AW52187" s="4"/>
      <c r="AX52187" s="4"/>
      <c r="AY52187" s="4"/>
      <c r="AZ52187" s="4"/>
      <c r="BA52187" s="4"/>
      <c r="BB52187" s="4"/>
      <c r="BC52187" s="4"/>
      <c r="BD52187" s="4"/>
      <c r="BE52187" s="4"/>
      <c r="BF52187" s="4"/>
    </row>
    <row r="52188" spans="1:58" s="7" customFormat="1" ht="12.75" customHeight="1" x14ac:dyDescent="0.2">
      <c r="A52188" s="4"/>
      <c r="B52188" s="4"/>
      <c r="C52188" s="4"/>
      <c r="D52188" s="4"/>
      <c r="E52188" s="4"/>
      <c r="F52188" s="4"/>
      <c r="G52188" s="4"/>
      <c r="H52188" s="4"/>
      <c r="I52188" s="4"/>
      <c r="J52188" s="4"/>
      <c r="K52188" s="4"/>
      <c r="L52188" s="4"/>
      <c r="M52188" s="4"/>
      <c r="N52188" s="4"/>
      <c r="O52188" s="5"/>
      <c r="P52188" s="5"/>
      <c r="Q52188" s="5"/>
      <c r="R52188" s="4"/>
      <c r="S52188" s="4"/>
      <c r="T52188" s="4"/>
      <c r="U52188" s="4"/>
      <c r="V52188" s="4"/>
      <c r="W52188" s="4"/>
      <c r="X52188" s="4"/>
      <c r="Y52188" s="4"/>
      <c r="Z52188" s="4"/>
      <c r="AA52188" s="4"/>
      <c r="AB52188" s="4"/>
      <c r="AC52188" s="4"/>
      <c r="AD52188" s="4"/>
      <c r="AE52188" s="4"/>
      <c r="AF52188" s="4"/>
      <c r="AG52188" s="4"/>
      <c r="AH52188" s="4"/>
      <c r="AI52188" s="4"/>
      <c r="AJ52188" s="4"/>
      <c r="AK52188" s="4"/>
      <c r="AL52188" s="4"/>
      <c r="AM52188" s="4"/>
      <c r="AN52188" s="4"/>
      <c r="AO52188" s="4"/>
      <c r="AP52188" s="4"/>
      <c r="AQ52188" s="4"/>
      <c r="AR52188" s="4"/>
      <c r="AS52188" s="4"/>
      <c r="AT52188" s="4"/>
      <c r="AU52188" s="4"/>
      <c r="AV52188" s="4"/>
      <c r="AW52188" s="4"/>
      <c r="AX52188" s="4"/>
      <c r="AY52188" s="4"/>
      <c r="AZ52188" s="4"/>
      <c r="BA52188" s="4"/>
      <c r="BB52188" s="4"/>
      <c r="BC52188" s="4"/>
      <c r="BD52188" s="4"/>
      <c r="BE52188" s="4"/>
      <c r="BF52188" s="4"/>
    </row>
    <row r="52189" spans="1:58" s="7" customFormat="1" ht="12.75" customHeight="1" x14ac:dyDescent="0.2">
      <c r="A52189" s="4"/>
      <c r="B52189" s="4"/>
      <c r="C52189" s="4"/>
      <c r="D52189" s="4"/>
      <c r="E52189" s="4"/>
      <c r="F52189" s="4"/>
      <c r="G52189" s="4"/>
      <c r="H52189" s="4"/>
      <c r="I52189" s="4"/>
      <c r="J52189" s="4"/>
      <c r="K52189" s="4"/>
      <c r="L52189" s="4"/>
      <c r="M52189" s="4"/>
      <c r="N52189" s="4"/>
      <c r="O52189" s="5"/>
      <c r="P52189" s="5"/>
      <c r="Q52189" s="5"/>
      <c r="R52189" s="4"/>
      <c r="S52189" s="4"/>
      <c r="T52189" s="4"/>
      <c r="U52189" s="4"/>
      <c r="V52189" s="4"/>
      <c r="W52189" s="4"/>
      <c r="X52189" s="4"/>
      <c r="Y52189" s="4"/>
      <c r="Z52189" s="4"/>
      <c r="AA52189" s="4"/>
      <c r="AB52189" s="4"/>
      <c r="AC52189" s="4"/>
      <c r="AD52189" s="4"/>
      <c r="AE52189" s="4"/>
      <c r="AF52189" s="4"/>
      <c r="AG52189" s="4"/>
      <c r="AH52189" s="4"/>
      <c r="AI52189" s="4"/>
      <c r="AJ52189" s="4"/>
      <c r="AK52189" s="4"/>
      <c r="AL52189" s="4"/>
      <c r="AM52189" s="4"/>
      <c r="AN52189" s="4"/>
      <c r="AO52189" s="4"/>
      <c r="AP52189" s="4"/>
      <c r="AQ52189" s="4"/>
      <c r="AR52189" s="4"/>
      <c r="AS52189" s="4"/>
      <c r="AT52189" s="4"/>
      <c r="AU52189" s="4"/>
      <c r="AV52189" s="4"/>
      <c r="AW52189" s="4"/>
      <c r="AX52189" s="4"/>
      <c r="AY52189" s="4"/>
      <c r="AZ52189" s="4"/>
      <c r="BA52189" s="4"/>
      <c r="BB52189" s="4"/>
      <c r="BC52189" s="4"/>
      <c r="BD52189" s="4"/>
      <c r="BE52189" s="4"/>
      <c r="BF52189" s="4"/>
    </row>
    <row r="52190" spans="1:58" s="7" customFormat="1" ht="12.75" customHeight="1" x14ac:dyDescent="0.2">
      <c r="A52190" s="4"/>
      <c r="B52190" s="4"/>
      <c r="C52190" s="4"/>
      <c r="D52190" s="4"/>
      <c r="E52190" s="4"/>
      <c r="F52190" s="4"/>
      <c r="G52190" s="4"/>
      <c r="H52190" s="4"/>
      <c r="I52190" s="4"/>
      <c r="J52190" s="4"/>
      <c r="K52190" s="4"/>
      <c r="L52190" s="4"/>
      <c r="M52190" s="4"/>
      <c r="N52190" s="4"/>
      <c r="O52190" s="5"/>
      <c r="P52190" s="5"/>
      <c r="Q52190" s="5"/>
      <c r="R52190" s="4"/>
      <c r="S52190" s="4"/>
      <c r="T52190" s="4"/>
      <c r="U52190" s="4"/>
      <c r="V52190" s="4"/>
      <c r="W52190" s="4"/>
      <c r="X52190" s="4"/>
      <c r="Y52190" s="4"/>
      <c r="Z52190" s="4"/>
      <c r="AA52190" s="4"/>
      <c r="AB52190" s="4"/>
      <c r="AC52190" s="4"/>
      <c r="AD52190" s="4"/>
      <c r="AE52190" s="4"/>
      <c r="AF52190" s="4"/>
      <c r="AG52190" s="4"/>
      <c r="AH52190" s="4"/>
      <c r="AI52190" s="4"/>
      <c r="AJ52190" s="4"/>
      <c r="AK52190" s="4"/>
      <c r="AL52190" s="4"/>
      <c r="AM52190" s="4"/>
      <c r="AN52190" s="4"/>
      <c r="AO52190" s="4"/>
      <c r="AP52190" s="4"/>
      <c r="AQ52190" s="4"/>
      <c r="AR52190" s="4"/>
      <c r="AS52190" s="4"/>
      <c r="AT52190" s="4"/>
      <c r="AU52190" s="4"/>
      <c r="AV52190" s="4"/>
      <c r="AW52190" s="4"/>
      <c r="AX52190" s="4"/>
      <c r="AY52190" s="4"/>
      <c r="AZ52190" s="4"/>
      <c r="BA52190" s="4"/>
      <c r="BB52190" s="4"/>
      <c r="BC52190" s="4"/>
      <c r="BD52190" s="4"/>
      <c r="BE52190" s="4"/>
      <c r="BF52190" s="4"/>
    </row>
    <row r="52191" spans="1:58" s="7" customFormat="1" ht="12.75" customHeight="1" x14ac:dyDescent="0.2">
      <c r="A52191" s="4"/>
      <c r="B52191" s="4"/>
      <c r="C52191" s="4"/>
      <c r="D52191" s="4"/>
      <c r="E52191" s="4"/>
      <c r="F52191" s="4"/>
      <c r="G52191" s="4"/>
      <c r="H52191" s="4"/>
      <c r="I52191" s="4"/>
      <c r="J52191" s="4"/>
      <c r="K52191" s="4"/>
      <c r="L52191" s="4"/>
      <c r="M52191" s="4"/>
      <c r="N52191" s="4"/>
      <c r="O52191" s="5"/>
      <c r="P52191" s="5"/>
      <c r="Q52191" s="5"/>
      <c r="R52191" s="4"/>
      <c r="S52191" s="4"/>
      <c r="T52191" s="4"/>
      <c r="U52191" s="4"/>
      <c r="V52191" s="4"/>
      <c r="W52191" s="4"/>
      <c r="X52191" s="4"/>
      <c r="Y52191" s="4"/>
      <c r="Z52191" s="4"/>
      <c r="AA52191" s="4"/>
      <c r="AB52191" s="4"/>
      <c r="AC52191" s="4"/>
      <c r="AD52191" s="4"/>
      <c r="AE52191" s="4"/>
      <c r="AF52191" s="4"/>
      <c r="AG52191" s="4"/>
      <c r="AH52191" s="4"/>
      <c r="AI52191" s="4"/>
      <c r="AJ52191" s="4"/>
      <c r="AK52191" s="4"/>
      <c r="AL52191" s="4"/>
      <c r="AM52191" s="4"/>
      <c r="AN52191" s="4"/>
      <c r="AO52191" s="4"/>
      <c r="AP52191" s="4"/>
      <c r="AQ52191" s="4"/>
      <c r="AR52191" s="4"/>
      <c r="AS52191" s="4"/>
      <c r="AT52191" s="4"/>
      <c r="AU52191" s="4"/>
      <c r="AV52191" s="4"/>
      <c r="AW52191" s="4"/>
      <c r="AX52191" s="4"/>
      <c r="AY52191" s="4"/>
      <c r="AZ52191" s="4"/>
      <c r="BA52191" s="4"/>
      <c r="BB52191" s="4"/>
      <c r="BC52191" s="4"/>
      <c r="BD52191" s="4"/>
      <c r="BE52191" s="4"/>
      <c r="BF52191" s="4"/>
    </row>
    <row r="52192" spans="1:58" s="7" customFormat="1" ht="12.75" customHeight="1" x14ac:dyDescent="0.2">
      <c r="A52192" s="4"/>
      <c r="B52192" s="4"/>
      <c r="C52192" s="4"/>
      <c r="D52192" s="4"/>
      <c r="E52192" s="4"/>
      <c r="F52192" s="4"/>
      <c r="G52192" s="4"/>
      <c r="H52192" s="4"/>
      <c r="I52192" s="4"/>
      <c r="J52192" s="4"/>
      <c r="K52192" s="4"/>
      <c r="L52192" s="4"/>
      <c r="M52192" s="4"/>
      <c r="N52192" s="4"/>
      <c r="O52192" s="5"/>
      <c r="P52192" s="5"/>
      <c r="Q52192" s="5"/>
      <c r="R52192" s="4"/>
      <c r="S52192" s="4"/>
      <c r="T52192" s="4"/>
      <c r="U52192" s="4"/>
      <c r="V52192" s="4"/>
      <c r="W52192" s="4"/>
      <c r="X52192" s="4"/>
      <c r="Y52192" s="4"/>
      <c r="Z52192" s="4"/>
      <c r="AA52192" s="4"/>
      <c r="AB52192" s="4"/>
      <c r="AC52192" s="4"/>
      <c r="AD52192" s="4"/>
      <c r="AE52192" s="4"/>
      <c r="AF52192" s="4"/>
      <c r="AG52192" s="4"/>
      <c r="AH52192" s="4"/>
      <c r="AI52192" s="4"/>
      <c r="AJ52192" s="4"/>
      <c r="AK52192" s="4"/>
      <c r="AL52192" s="4"/>
      <c r="AM52192" s="4"/>
      <c r="AN52192" s="4"/>
      <c r="AO52192" s="4"/>
      <c r="AP52192" s="4"/>
      <c r="AQ52192" s="4"/>
      <c r="AR52192" s="4"/>
      <c r="AS52192" s="4"/>
      <c r="AT52192" s="4"/>
      <c r="AU52192" s="4"/>
      <c r="AV52192" s="4"/>
      <c r="AW52192" s="4"/>
      <c r="AX52192" s="4"/>
      <c r="AY52192" s="4"/>
      <c r="AZ52192" s="4"/>
      <c r="BA52192" s="4"/>
      <c r="BB52192" s="4"/>
      <c r="BC52192" s="4"/>
      <c r="BD52192" s="4"/>
      <c r="BE52192" s="4"/>
      <c r="BF52192" s="4"/>
    </row>
    <row r="52193" spans="1:58" s="7" customFormat="1" ht="12.75" customHeight="1" x14ac:dyDescent="0.2">
      <c r="A52193" s="4"/>
      <c r="B52193" s="4"/>
      <c r="C52193" s="4"/>
      <c r="D52193" s="4"/>
      <c r="E52193" s="4"/>
      <c r="F52193" s="4"/>
      <c r="G52193" s="4"/>
      <c r="H52193" s="4"/>
      <c r="I52193" s="4"/>
      <c r="J52193" s="4"/>
      <c r="K52193" s="4"/>
      <c r="L52193" s="4"/>
      <c r="M52193" s="4"/>
      <c r="N52193" s="4"/>
      <c r="O52193" s="5"/>
      <c r="P52193" s="5"/>
      <c r="Q52193" s="5"/>
      <c r="R52193" s="4"/>
      <c r="S52193" s="4"/>
      <c r="T52193" s="4"/>
      <c r="U52193" s="4"/>
      <c r="V52193" s="4"/>
      <c r="W52193" s="4"/>
      <c r="X52193" s="4"/>
      <c r="Y52193" s="4"/>
      <c r="Z52193" s="4"/>
      <c r="AA52193" s="4"/>
      <c r="AB52193" s="4"/>
      <c r="AC52193" s="4"/>
      <c r="AD52193" s="4"/>
      <c r="AE52193" s="4"/>
      <c r="AF52193" s="4"/>
      <c r="AG52193" s="4"/>
      <c r="AH52193" s="4"/>
      <c r="AI52193" s="4"/>
      <c r="AJ52193" s="4"/>
      <c r="AK52193" s="4"/>
      <c r="AL52193" s="4"/>
      <c r="AM52193" s="4"/>
      <c r="AN52193" s="4"/>
      <c r="AO52193" s="4"/>
      <c r="AP52193" s="4"/>
      <c r="AQ52193" s="4"/>
      <c r="AR52193" s="4"/>
      <c r="AS52193" s="4"/>
      <c r="AT52193" s="4"/>
      <c r="AU52193" s="4"/>
      <c r="AV52193" s="4"/>
      <c r="AW52193" s="4"/>
      <c r="AX52193" s="4"/>
      <c r="AY52193" s="4"/>
      <c r="AZ52193" s="4"/>
      <c r="BA52193" s="4"/>
      <c r="BB52193" s="4"/>
      <c r="BC52193" s="4"/>
      <c r="BD52193" s="4"/>
      <c r="BE52193" s="4"/>
      <c r="BF52193" s="4"/>
    </row>
    <row r="52194" spans="1:58" s="7" customFormat="1" ht="12.75" customHeight="1" x14ac:dyDescent="0.2">
      <c r="A52194" s="4"/>
      <c r="B52194" s="4"/>
      <c r="C52194" s="4"/>
      <c r="D52194" s="4"/>
      <c r="E52194" s="4"/>
      <c r="F52194" s="4"/>
      <c r="G52194" s="4"/>
      <c r="H52194" s="4"/>
      <c r="I52194" s="4"/>
      <c r="J52194" s="4"/>
      <c r="K52194" s="4"/>
      <c r="L52194" s="4"/>
      <c r="M52194" s="4"/>
      <c r="N52194" s="4"/>
      <c r="O52194" s="5"/>
      <c r="P52194" s="5"/>
      <c r="Q52194" s="5"/>
      <c r="R52194" s="4"/>
      <c r="S52194" s="4"/>
      <c r="T52194" s="4"/>
      <c r="U52194" s="4"/>
      <c r="V52194" s="4"/>
      <c r="W52194" s="4"/>
      <c r="X52194" s="4"/>
      <c r="Y52194" s="4"/>
      <c r="Z52194" s="4"/>
      <c r="AA52194" s="4"/>
      <c r="AB52194" s="4"/>
      <c r="AC52194" s="4"/>
      <c r="AD52194" s="4"/>
      <c r="AE52194" s="4"/>
      <c r="AF52194" s="4"/>
      <c r="AG52194" s="4"/>
      <c r="AH52194" s="4"/>
      <c r="AI52194" s="4"/>
      <c r="AJ52194" s="4"/>
      <c r="AK52194" s="4"/>
      <c r="AL52194" s="4"/>
      <c r="AM52194" s="4"/>
      <c r="AN52194" s="4"/>
      <c r="AO52194" s="4"/>
      <c r="AP52194" s="4"/>
      <c r="AQ52194" s="4"/>
      <c r="AR52194" s="4"/>
      <c r="AS52194" s="4"/>
      <c r="AT52194" s="4"/>
      <c r="AU52194" s="4"/>
      <c r="AV52194" s="4"/>
      <c r="AW52194" s="4"/>
      <c r="AX52194" s="4"/>
      <c r="AY52194" s="4"/>
      <c r="AZ52194" s="4"/>
      <c r="BA52194" s="4"/>
      <c r="BB52194" s="4"/>
      <c r="BC52194" s="4"/>
      <c r="BD52194" s="4"/>
      <c r="BE52194" s="4"/>
      <c r="BF52194" s="4"/>
    </row>
    <row r="52195" spans="1:58" s="7" customFormat="1" ht="12.75" customHeight="1" x14ac:dyDescent="0.2">
      <c r="A52195" s="4"/>
      <c r="B52195" s="4"/>
      <c r="C52195" s="4"/>
      <c r="D52195" s="4"/>
      <c r="E52195" s="4"/>
      <c r="F52195" s="4"/>
      <c r="G52195" s="4"/>
      <c r="H52195" s="4"/>
      <c r="I52195" s="4"/>
      <c r="J52195" s="4"/>
      <c r="K52195" s="4"/>
      <c r="L52195" s="4"/>
      <c r="M52195" s="4"/>
      <c r="N52195" s="4"/>
      <c r="O52195" s="5"/>
      <c r="P52195" s="5"/>
      <c r="Q52195" s="5"/>
      <c r="R52195" s="4"/>
      <c r="S52195" s="4"/>
      <c r="T52195" s="4"/>
      <c r="U52195" s="4"/>
      <c r="V52195" s="4"/>
      <c r="W52195" s="4"/>
      <c r="X52195" s="4"/>
      <c r="Y52195" s="4"/>
      <c r="Z52195" s="4"/>
      <c r="AA52195" s="4"/>
      <c r="AB52195" s="4"/>
      <c r="AC52195" s="4"/>
      <c r="AD52195" s="4"/>
      <c r="AE52195" s="4"/>
      <c r="AF52195" s="4"/>
      <c r="AG52195" s="4"/>
      <c r="AH52195" s="4"/>
      <c r="AI52195" s="4"/>
      <c r="AJ52195" s="4"/>
      <c r="AK52195" s="4"/>
      <c r="AL52195" s="4"/>
      <c r="AM52195" s="4"/>
      <c r="AN52195" s="4"/>
      <c r="AO52195" s="4"/>
      <c r="AP52195" s="4"/>
      <c r="AQ52195" s="4"/>
      <c r="AR52195" s="4"/>
      <c r="AS52195" s="4"/>
      <c r="AT52195" s="4"/>
      <c r="AU52195" s="4"/>
      <c r="AV52195" s="4"/>
      <c r="AW52195" s="4"/>
      <c r="AX52195" s="4"/>
      <c r="AY52195" s="4"/>
      <c r="AZ52195" s="4"/>
      <c r="BA52195" s="4"/>
      <c r="BB52195" s="4"/>
      <c r="BC52195" s="4"/>
      <c r="BD52195" s="4"/>
      <c r="BE52195" s="4"/>
      <c r="BF52195" s="4"/>
    </row>
    <row r="52196" spans="1:58" s="7" customFormat="1" ht="12.75" customHeight="1" x14ac:dyDescent="0.2">
      <c r="A52196" s="4"/>
      <c r="B52196" s="4"/>
      <c r="C52196" s="4"/>
      <c r="D52196" s="4"/>
      <c r="E52196" s="4"/>
      <c r="F52196" s="4"/>
      <c r="G52196" s="4"/>
      <c r="H52196" s="4"/>
      <c r="I52196" s="4"/>
      <c r="J52196" s="4"/>
      <c r="K52196" s="4"/>
      <c r="L52196" s="4"/>
      <c r="M52196" s="4"/>
      <c r="N52196" s="4"/>
      <c r="O52196" s="5"/>
      <c r="P52196" s="5"/>
      <c r="Q52196" s="5"/>
      <c r="R52196" s="4"/>
      <c r="S52196" s="4"/>
      <c r="T52196" s="4"/>
      <c r="U52196" s="4"/>
      <c r="V52196" s="4"/>
      <c r="W52196" s="4"/>
      <c r="X52196" s="4"/>
      <c r="Y52196" s="4"/>
      <c r="Z52196" s="4"/>
      <c r="AA52196" s="4"/>
      <c r="AB52196" s="4"/>
      <c r="AC52196" s="4"/>
      <c r="AD52196" s="4"/>
      <c r="AE52196" s="4"/>
      <c r="AF52196" s="4"/>
      <c r="AG52196" s="4"/>
      <c r="AH52196" s="4"/>
      <c r="AI52196" s="4"/>
      <c r="AJ52196" s="4"/>
      <c r="AK52196" s="4"/>
      <c r="AL52196" s="4"/>
      <c r="AM52196" s="4"/>
      <c r="AN52196" s="4"/>
      <c r="AO52196" s="4"/>
      <c r="AP52196" s="4"/>
      <c r="AQ52196" s="4"/>
      <c r="AR52196" s="4"/>
      <c r="AS52196" s="4"/>
      <c r="AT52196" s="4"/>
      <c r="AU52196" s="4"/>
      <c r="AV52196" s="4"/>
      <c r="AW52196" s="4"/>
      <c r="AX52196" s="4"/>
      <c r="AY52196" s="4"/>
      <c r="AZ52196" s="4"/>
      <c r="BA52196" s="4"/>
      <c r="BB52196" s="4"/>
      <c r="BC52196" s="4"/>
      <c r="BD52196" s="4"/>
      <c r="BE52196" s="4"/>
      <c r="BF52196" s="4"/>
    </row>
    <row r="52197" spans="1:58" s="7" customFormat="1" ht="12.75" customHeight="1" x14ac:dyDescent="0.2">
      <c r="A52197" s="4"/>
      <c r="B52197" s="4"/>
      <c r="C52197" s="4"/>
      <c r="D52197" s="4"/>
      <c r="E52197" s="4"/>
      <c r="F52197" s="4"/>
      <c r="G52197" s="4"/>
      <c r="H52197" s="4"/>
      <c r="I52197" s="4"/>
      <c r="J52197" s="4"/>
      <c r="K52197" s="4"/>
      <c r="L52197" s="4"/>
      <c r="M52197" s="4"/>
      <c r="N52197" s="4"/>
      <c r="O52197" s="5"/>
      <c r="P52197" s="5"/>
      <c r="Q52197" s="5"/>
      <c r="R52197" s="4"/>
      <c r="S52197" s="4"/>
      <c r="T52197" s="4"/>
      <c r="U52197" s="4"/>
      <c r="V52197" s="4"/>
      <c r="W52197" s="4"/>
      <c r="X52197" s="4"/>
      <c r="Y52197" s="4"/>
      <c r="Z52197" s="4"/>
      <c r="AA52197" s="4"/>
      <c r="AB52197" s="4"/>
      <c r="AC52197" s="4"/>
      <c r="AD52197" s="4"/>
      <c r="AE52197" s="4"/>
      <c r="AF52197" s="4"/>
      <c r="AG52197" s="4"/>
      <c r="AH52197" s="4"/>
      <c r="AI52197" s="4"/>
      <c r="AJ52197" s="4"/>
      <c r="AK52197" s="4"/>
      <c r="AL52197" s="4"/>
      <c r="AM52197" s="4"/>
      <c r="AN52197" s="4"/>
      <c r="AO52197" s="4"/>
      <c r="AP52197" s="4"/>
      <c r="AQ52197" s="4"/>
      <c r="AR52197" s="4"/>
      <c r="AS52197" s="4"/>
      <c r="AT52197" s="4"/>
      <c r="AU52197" s="4"/>
      <c r="AV52197" s="4"/>
      <c r="AW52197" s="4"/>
      <c r="AX52197" s="4"/>
      <c r="AY52197" s="4"/>
      <c r="AZ52197" s="4"/>
      <c r="BA52197" s="4"/>
      <c r="BB52197" s="4"/>
      <c r="BC52197" s="4"/>
      <c r="BD52197" s="4"/>
      <c r="BE52197" s="4"/>
      <c r="BF52197" s="4"/>
    </row>
    <row r="52198" spans="1:58" s="7" customFormat="1" ht="12.75" customHeight="1" x14ac:dyDescent="0.2">
      <c r="A52198" s="4"/>
      <c r="B52198" s="4"/>
      <c r="C52198" s="4"/>
      <c r="D52198" s="4"/>
      <c r="E52198" s="4"/>
      <c r="F52198" s="4"/>
      <c r="G52198" s="4"/>
      <c r="H52198" s="4"/>
      <c r="I52198" s="4"/>
      <c r="J52198" s="4"/>
      <c r="K52198" s="4"/>
      <c r="L52198" s="4"/>
      <c r="M52198" s="4"/>
      <c r="N52198" s="4"/>
      <c r="O52198" s="5"/>
      <c r="P52198" s="5"/>
      <c r="Q52198" s="5"/>
      <c r="R52198" s="4"/>
      <c r="S52198" s="4"/>
      <c r="T52198" s="4"/>
      <c r="U52198" s="4"/>
      <c r="V52198" s="4"/>
      <c r="W52198" s="4"/>
      <c r="X52198" s="4"/>
      <c r="Y52198" s="4"/>
      <c r="Z52198" s="4"/>
      <c r="AA52198" s="4"/>
      <c r="AB52198" s="4"/>
      <c r="AC52198" s="4"/>
      <c r="AD52198" s="4"/>
      <c r="AE52198" s="4"/>
      <c r="AF52198" s="4"/>
      <c r="AG52198" s="4"/>
      <c r="AH52198" s="4"/>
      <c r="AI52198" s="4"/>
      <c r="AJ52198" s="4"/>
      <c r="AK52198" s="4"/>
      <c r="AL52198" s="4"/>
      <c r="AM52198" s="4"/>
      <c r="AN52198" s="4"/>
      <c r="AO52198" s="4"/>
      <c r="AP52198" s="4"/>
      <c r="AQ52198" s="4"/>
      <c r="AR52198" s="4"/>
      <c r="AS52198" s="4"/>
      <c r="AT52198" s="4"/>
      <c r="AU52198" s="4"/>
      <c r="AV52198" s="4"/>
      <c r="AW52198" s="4"/>
      <c r="AX52198" s="4"/>
      <c r="AY52198" s="4"/>
      <c r="AZ52198" s="4"/>
      <c r="BA52198" s="4"/>
      <c r="BB52198" s="4"/>
      <c r="BC52198" s="4"/>
      <c r="BD52198" s="4"/>
      <c r="BE52198" s="4"/>
      <c r="BF52198" s="4"/>
    </row>
    <row r="52199" spans="1:58" s="7" customFormat="1" ht="12.75" customHeight="1" x14ac:dyDescent="0.2">
      <c r="A52199" s="4"/>
      <c r="B52199" s="4"/>
      <c r="C52199" s="4"/>
      <c r="D52199" s="4"/>
      <c r="E52199" s="4"/>
      <c r="F52199" s="4"/>
      <c r="G52199" s="4"/>
      <c r="H52199" s="4"/>
      <c r="I52199" s="4"/>
      <c r="J52199" s="4"/>
      <c r="K52199" s="4"/>
      <c r="L52199" s="4"/>
      <c r="M52199" s="4"/>
      <c r="N52199" s="4"/>
      <c r="O52199" s="5"/>
      <c r="P52199" s="5"/>
      <c r="Q52199" s="5"/>
      <c r="R52199" s="4"/>
      <c r="S52199" s="4"/>
      <c r="T52199" s="4"/>
      <c r="U52199" s="4"/>
      <c r="V52199" s="4"/>
      <c r="W52199" s="4"/>
      <c r="X52199" s="4"/>
      <c r="Y52199" s="4"/>
      <c r="Z52199" s="4"/>
      <c r="AA52199" s="4"/>
      <c r="AB52199" s="4"/>
      <c r="AC52199" s="4"/>
      <c r="AD52199" s="4"/>
      <c r="AE52199" s="4"/>
      <c r="AF52199" s="4"/>
      <c r="AG52199" s="4"/>
      <c r="AH52199" s="4"/>
      <c r="AI52199" s="4"/>
      <c r="AJ52199" s="4"/>
      <c r="AK52199" s="4"/>
      <c r="AL52199" s="4"/>
      <c r="AM52199" s="4"/>
      <c r="AN52199" s="4"/>
      <c r="AO52199" s="4"/>
      <c r="AP52199" s="4"/>
      <c r="AQ52199" s="4"/>
      <c r="AR52199" s="4"/>
      <c r="AS52199" s="4"/>
      <c r="AT52199" s="4"/>
      <c r="AU52199" s="4"/>
      <c r="AV52199" s="4"/>
      <c r="AW52199" s="4"/>
      <c r="AX52199" s="4"/>
      <c r="AY52199" s="4"/>
      <c r="AZ52199" s="4"/>
      <c r="BA52199" s="4"/>
      <c r="BB52199" s="4"/>
      <c r="BC52199" s="4"/>
      <c r="BD52199" s="4"/>
      <c r="BE52199" s="4"/>
      <c r="BF52199" s="4"/>
    </row>
    <row r="52200" spans="1:58" s="7" customFormat="1" ht="12.75" customHeight="1" x14ac:dyDescent="0.2">
      <c r="A52200" s="4"/>
      <c r="B52200" s="4"/>
      <c r="C52200" s="4"/>
      <c r="D52200" s="4"/>
      <c r="E52200" s="4"/>
      <c r="F52200" s="4"/>
      <c r="G52200" s="4"/>
      <c r="H52200" s="4"/>
      <c r="I52200" s="4"/>
      <c r="J52200" s="4"/>
      <c r="K52200" s="4"/>
      <c r="L52200" s="4"/>
      <c r="M52200" s="4"/>
      <c r="N52200" s="4"/>
      <c r="O52200" s="5"/>
      <c r="P52200" s="5"/>
      <c r="Q52200" s="5"/>
      <c r="R52200" s="4"/>
      <c r="S52200" s="4"/>
      <c r="T52200" s="4"/>
      <c r="U52200" s="4"/>
      <c r="V52200" s="4"/>
      <c r="W52200" s="4"/>
      <c r="X52200" s="4"/>
      <c r="Y52200" s="4"/>
      <c r="Z52200" s="4"/>
      <c r="AA52200" s="4"/>
      <c r="AB52200" s="4"/>
      <c r="AC52200" s="4"/>
      <c r="AD52200" s="4"/>
      <c r="AE52200" s="4"/>
      <c r="AF52200" s="4"/>
      <c r="AG52200" s="4"/>
      <c r="AH52200" s="4"/>
      <c r="AI52200" s="4"/>
      <c r="AJ52200" s="4"/>
      <c r="AK52200" s="4"/>
      <c r="AL52200" s="4"/>
      <c r="AM52200" s="4"/>
      <c r="AN52200" s="4"/>
      <c r="AO52200" s="4"/>
      <c r="AP52200" s="4"/>
      <c r="AQ52200" s="4"/>
      <c r="AR52200" s="4"/>
      <c r="AS52200" s="4"/>
      <c r="AT52200" s="4"/>
      <c r="AU52200" s="4"/>
      <c r="AV52200" s="4"/>
      <c r="AW52200" s="4"/>
      <c r="AX52200" s="4"/>
      <c r="AY52200" s="4"/>
      <c r="AZ52200" s="4"/>
      <c r="BA52200" s="4"/>
      <c r="BB52200" s="4"/>
      <c r="BC52200" s="4"/>
      <c r="BD52200" s="4"/>
      <c r="BE52200" s="4"/>
      <c r="BF52200" s="4"/>
    </row>
    <row r="52201" spans="1:58" s="7" customFormat="1" ht="12.75" customHeight="1" x14ac:dyDescent="0.2">
      <c r="A52201" s="4"/>
      <c r="B52201" s="4"/>
      <c r="C52201" s="4"/>
      <c r="D52201" s="4"/>
      <c r="E52201" s="4"/>
      <c r="F52201" s="4"/>
      <c r="G52201" s="4"/>
      <c r="H52201" s="4"/>
      <c r="I52201" s="4"/>
      <c r="J52201" s="4"/>
      <c r="K52201" s="4"/>
      <c r="L52201" s="4"/>
      <c r="M52201" s="4"/>
      <c r="N52201" s="4"/>
      <c r="O52201" s="5"/>
      <c r="P52201" s="5"/>
      <c r="Q52201" s="5"/>
      <c r="R52201" s="4"/>
      <c r="S52201" s="4"/>
      <c r="T52201" s="4"/>
      <c r="U52201" s="4"/>
      <c r="V52201" s="4"/>
      <c r="W52201" s="4"/>
      <c r="X52201" s="4"/>
      <c r="Y52201" s="4"/>
      <c r="Z52201" s="4"/>
      <c r="AA52201" s="4"/>
      <c r="AB52201" s="4"/>
      <c r="AC52201" s="4"/>
      <c r="AD52201" s="4"/>
      <c r="AE52201" s="4"/>
      <c r="AF52201" s="4"/>
      <c r="AG52201" s="4"/>
      <c r="AH52201" s="4"/>
      <c r="AI52201" s="4"/>
      <c r="AJ52201" s="4"/>
      <c r="AK52201" s="4"/>
      <c r="AL52201" s="4"/>
      <c r="AM52201" s="4"/>
      <c r="AN52201" s="4"/>
      <c r="AO52201" s="4"/>
      <c r="AP52201" s="4"/>
      <c r="AQ52201" s="4"/>
      <c r="AR52201" s="4"/>
      <c r="AS52201" s="4"/>
      <c r="AT52201" s="4"/>
      <c r="AU52201" s="4"/>
      <c r="AV52201" s="4"/>
      <c r="AW52201" s="4"/>
      <c r="AX52201" s="4"/>
      <c r="AY52201" s="4"/>
      <c r="AZ52201" s="4"/>
      <c r="BA52201" s="4"/>
      <c r="BB52201" s="4"/>
      <c r="BC52201" s="4"/>
      <c r="BD52201" s="4"/>
      <c r="BE52201" s="39"/>
      <c r="BF52201" s="39"/>
    </row>
    <row r="52202" spans="1:58" s="7" customFormat="1" ht="12.75" customHeight="1" x14ac:dyDescent="0.2">
      <c r="A52202" s="4"/>
      <c r="B52202" s="4"/>
      <c r="C52202" s="4"/>
      <c r="D52202" s="4"/>
      <c r="E52202" s="4"/>
      <c r="F52202" s="4"/>
      <c r="G52202" s="4"/>
      <c r="H52202" s="4"/>
      <c r="I52202" s="4"/>
      <c r="J52202" s="4"/>
      <c r="K52202" s="4"/>
      <c r="L52202" s="4"/>
      <c r="M52202" s="4"/>
      <c r="N52202" s="4"/>
      <c r="O52202" s="5"/>
      <c r="P52202" s="5"/>
      <c r="Q52202" s="5"/>
      <c r="R52202" s="4"/>
      <c r="S52202" s="4"/>
      <c r="T52202" s="4"/>
      <c r="U52202" s="4"/>
      <c r="V52202" s="4"/>
      <c r="W52202" s="4"/>
      <c r="X52202" s="4"/>
      <c r="Y52202" s="4"/>
      <c r="Z52202" s="4"/>
      <c r="AA52202" s="4"/>
      <c r="AB52202" s="4"/>
      <c r="AC52202" s="4"/>
      <c r="AD52202" s="4"/>
      <c r="AE52202" s="4"/>
      <c r="AF52202" s="4"/>
      <c r="AG52202" s="4"/>
      <c r="AH52202" s="4"/>
      <c r="AI52202" s="4"/>
      <c r="AJ52202" s="4"/>
      <c r="AK52202" s="4"/>
      <c r="AL52202" s="4"/>
      <c r="AM52202" s="4"/>
      <c r="AN52202" s="4"/>
      <c r="AO52202" s="4"/>
      <c r="AP52202" s="4"/>
      <c r="AQ52202" s="4"/>
      <c r="AR52202" s="4"/>
      <c r="AS52202" s="4"/>
      <c r="AT52202" s="4"/>
      <c r="AU52202" s="4"/>
      <c r="AV52202" s="4"/>
      <c r="AW52202" s="4"/>
      <c r="AX52202" s="4"/>
      <c r="AY52202" s="4"/>
      <c r="AZ52202" s="4"/>
      <c r="BA52202" s="4"/>
      <c r="BB52202" s="4"/>
      <c r="BC52202" s="4"/>
      <c r="BD52202" s="4"/>
      <c r="BE52202" s="4"/>
      <c r="BF52202" s="4"/>
    </row>
    <row r="52203" spans="1:58" s="7" customFormat="1" ht="12.75" customHeight="1" x14ac:dyDescent="0.2">
      <c r="A52203" s="4"/>
      <c r="B52203" s="4"/>
      <c r="C52203" s="4"/>
      <c r="D52203" s="4"/>
      <c r="E52203" s="4"/>
      <c r="F52203" s="4"/>
      <c r="G52203" s="4"/>
      <c r="H52203" s="4"/>
      <c r="I52203" s="4"/>
      <c r="J52203" s="4"/>
      <c r="K52203" s="4"/>
      <c r="L52203" s="4"/>
      <c r="M52203" s="4"/>
      <c r="N52203" s="4"/>
      <c r="O52203" s="5"/>
      <c r="P52203" s="5"/>
      <c r="Q52203" s="5"/>
      <c r="R52203" s="4"/>
      <c r="S52203" s="4"/>
      <c r="T52203" s="4"/>
      <c r="U52203" s="4"/>
      <c r="V52203" s="4"/>
      <c r="W52203" s="4"/>
      <c r="X52203" s="4"/>
      <c r="Y52203" s="4"/>
      <c r="Z52203" s="4"/>
      <c r="AA52203" s="4"/>
      <c r="AB52203" s="4"/>
      <c r="AC52203" s="4"/>
      <c r="AD52203" s="4"/>
      <c r="AE52203" s="4"/>
      <c r="AF52203" s="4"/>
      <c r="AG52203" s="4"/>
      <c r="AH52203" s="4"/>
      <c r="AI52203" s="4"/>
      <c r="AJ52203" s="4"/>
      <c r="AK52203" s="4"/>
      <c r="AL52203" s="4"/>
      <c r="AM52203" s="4"/>
      <c r="AN52203" s="4"/>
      <c r="AO52203" s="4"/>
      <c r="AP52203" s="4"/>
      <c r="AQ52203" s="4"/>
      <c r="AR52203" s="4"/>
      <c r="AS52203" s="4"/>
      <c r="AT52203" s="4"/>
      <c r="AU52203" s="4"/>
      <c r="AV52203" s="4"/>
      <c r="AW52203" s="4"/>
      <c r="AX52203" s="4"/>
      <c r="AY52203" s="4"/>
      <c r="AZ52203" s="4"/>
      <c r="BA52203" s="4"/>
      <c r="BB52203" s="4"/>
      <c r="BC52203" s="4"/>
      <c r="BD52203" s="4"/>
      <c r="BE52203" s="4"/>
      <c r="BF52203" s="4"/>
    </row>
    <row r="52204" spans="1:58" s="7" customFormat="1" ht="12.75" customHeight="1" x14ac:dyDescent="0.2">
      <c r="A52204" s="4"/>
      <c r="B52204" s="4"/>
      <c r="C52204" s="4"/>
      <c r="D52204" s="4"/>
      <c r="E52204" s="4"/>
      <c r="F52204" s="4"/>
      <c r="G52204" s="4"/>
      <c r="H52204" s="4"/>
      <c r="I52204" s="4"/>
      <c r="J52204" s="4"/>
      <c r="K52204" s="4"/>
      <c r="L52204" s="4"/>
      <c r="M52204" s="4"/>
      <c r="N52204" s="4"/>
      <c r="O52204" s="5"/>
      <c r="P52204" s="5"/>
      <c r="Q52204" s="5"/>
      <c r="R52204" s="4"/>
      <c r="S52204" s="4"/>
      <c r="T52204" s="4"/>
      <c r="U52204" s="4"/>
      <c r="V52204" s="4"/>
      <c r="W52204" s="4"/>
      <c r="X52204" s="4"/>
      <c r="Y52204" s="4"/>
      <c r="Z52204" s="4"/>
      <c r="AA52204" s="4"/>
      <c r="AB52204" s="4"/>
      <c r="AC52204" s="4"/>
      <c r="AD52204" s="4"/>
      <c r="AE52204" s="4"/>
      <c r="AF52204" s="4"/>
      <c r="AG52204" s="4"/>
      <c r="AH52204" s="4"/>
      <c r="AI52204" s="4"/>
      <c r="AJ52204" s="4"/>
      <c r="AK52204" s="4"/>
      <c r="AL52204" s="4"/>
      <c r="AM52204" s="4"/>
      <c r="AN52204" s="4"/>
      <c r="AO52204" s="4"/>
      <c r="AP52204" s="4"/>
      <c r="AQ52204" s="4"/>
      <c r="AR52204" s="4"/>
      <c r="AS52204" s="4"/>
      <c r="AT52204" s="4"/>
      <c r="AU52204" s="4"/>
      <c r="AV52204" s="4"/>
      <c r="AW52204" s="4"/>
      <c r="AX52204" s="4"/>
      <c r="AY52204" s="4"/>
      <c r="AZ52204" s="4"/>
      <c r="BA52204" s="4"/>
      <c r="BB52204" s="4"/>
      <c r="BC52204" s="4"/>
      <c r="BD52204" s="4"/>
      <c r="BE52204" s="4"/>
      <c r="BF52204" s="4"/>
    </row>
    <row r="52205" spans="1:58" s="7" customFormat="1" ht="12.75" customHeight="1" x14ac:dyDescent="0.2">
      <c r="A52205" s="4"/>
      <c r="B52205" s="4"/>
      <c r="C52205" s="4"/>
      <c r="D52205" s="4"/>
      <c r="E52205" s="4"/>
      <c r="F52205" s="4"/>
      <c r="G52205" s="4"/>
      <c r="H52205" s="4"/>
      <c r="I52205" s="4"/>
      <c r="J52205" s="4"/>
      <c r="K52205" s="4"/>
      <c r="L52205" s="4"/>
      <c r="M52205" s="4"/>
      <c r="N52205" s="4"/>
      <c r="O52205" s="5"/>
      <c r="P52205" s="5"/>
      <c r="Q52205" s="5"/>
      <c r="R52205" s="4"/>
      <c r="S52205" s="4"/>
      <c r="T52205" s="4"/>
      <c r="U52205" s="4"/>
      <c r="V52205" s="4"/>
      <c r="W52205" s="4"/>
      <c r="X52205" s="4"/>
      <c r="Y52205" s="4"/>
      <c r="Z52205" s="4"/>
      <c r="AA52205" s="4"/>
      <c r="AB52205" s="4"/>
      <c r="AC52205" s="4"/>
      <c r="AD52205" s="4"/>
      <c r="AE52205" s="4"/>
      <c r="AF52205" s="39"/>
      <c r="AG52205" s="39"/>
      <c r="AH52205" s="39"/>
      <c r="AI52205" s="39"/>
      <c r="AJ52205" s="39"/>
      <c r="AK52205" s="39"/>
      <c r="AL52205" s="39"/>
      <c r="AM52205" s="39"/>
      <c r="AN52205" s="39"/>
      <c r="AO52205" s="39"/>
      <c r="AP52205" s="39"/>
      <c r="AQ52205" s="39"/>
      <c r="AR52205" s="39"/>
      <c r="AS52205" s="39"/>
      <c r="AT52205" s="39"/>
      <c r="AU52205" s="39"/>
      <c r="AV52205" s="39"/>
      <c r="AW52205" s="39"/>
      <c r="AX52205" s="39"/>
      <c r="AY52205" s="39"/>
      <c r="AZ52205" s="39"/>
      <c r="BA52205" s="39"/>
      <c r="BB52205" s="39"/>
      <c r="BC52205" s="39"/>
      <c r="BD52205" s="39"/>
      <c r="BE52205" s="4"/>
      <c r="BF52205" s="4"/>
    </row>
    <row r="52206" spans="1:58" s="7" customFormat="1" ht="12.75" customHeight="1" x14ac:dyDescent="0.2">
      <c r="A52206" s="4"/>
      <c r="B52206" s="4"/>
      <c r="C52206" s="4"/>
      <c r="D52206" s="4"/>
      <c r="E52206" s="4"/>
      <c r="F52206" s="4"/>
      <c r="G52206" s="4"/>
      <c r="H52206" s="4"/>
      <c r="I52206" s="4"/>
      <c r="J52206" s="4"/>
      <c r="K52206" s="4"/>
      <c r="L52206" s="4"/>
      <c r="M52206" s="4"/>
      <c r="N52206" s="4"/>
      <c r="O52206" s="5"/>
      <c r="P52206" s="5"/>
      <c r="Q52206" s="5"/>
      <c r="R52206" s="4"/>
      <c r="S52206" s="4"/>
      <c r="T52206" s="4"/>
      <c r="U52206" s="4"/>
      <c r="V52206" s="4"/>
      <c r="W52206" s="4"/>
      <c r="X52206" s="4"/>
      <c r="Y52206" s="4"/>
      <c r="Z52206" s="4"/>
      <c r="AA52206" s="4"/>
      <c r="AB52206" s="4"/>
      <c r="AC52206" s="4"/>
      <c r="AD52206" s="4"/>
      <c r="AE52206" s="4"/>
      <c r="AF52206" s="4"/>
      <c r="AG52206" s="4"/>
      <c r="AH52206" s="4"/>
      <c r="AI52206" s="4"/>
      <c r="AJ52206" s="4"/>
      <c r="AK52206" s="4"/>
      <c r="AL52206" s="4"/>
      <c r="AM52206" s="4"/>
      <c r="AN52206" s="4"/>
      <c r="AO52206" s="4"/>
      <c r="AP52206" s="4"/>
      <c r="AQ52206" s="4"/>
      <c r="AR52206" s="4"/>
      <c r="AS52206" s="4"/>
      <c r="AT52206" s="4"/>
      <c r="AU52206" s="4"/>
      <c r="AV52206" s="4"/>
      <c r="AW52206" s="4"/>
      <c r="AX52206" s="4"/>
      <c r="AY52206" s="4"/>
      <c r="AZ52206" s="4"/>
      <c r="BA52206" s="4"/>
      <c r="BB52206" s="4"/>
      <c r="BC52206" s="4"/>
      <c r="BD52206" s="4"/>
      <c r="BE52206" s="4"/>
      <c r="BF52206" s="4"/>
    </row>
    <row r="52207" spans="1:58" s="7" customFormat="1" ht="12.75" customHeight="1" x14ac:dyDescent="0.2">
      <c r="A52207" s="4"/>
      <c r="B52207" s="4"/>
      <c r="C52207" s="4"/>
      <c r="D52207" s="4"/>
      <c r="E52207" s="4"/>
      <c r="F52207" s="4"/>
      <c r="G52207" s="4"/>
      <c r="H52207" s="4"/>
      <c r="I52207" s="4"/>
      <c r="J52207" s="4"/>
      <c r="K52207" s="4"/>
      <c r="L52207" s="4"/>
      <c r="M52207" s="4"/>
      <c r="N52207" s="4"/>
      <c r="O52207" s="5"/>
      <c r="P52207" s="5"/>
      <c r="Q52207" s="5"/>
      <c r="R52207" s="4"/>
      <c r="S52207" s="4"/>
      <c r="T52207" s="4"/>
      <c r="U52207" s="4"/>
      <c r="V52207" s="4"/>
      <c r="W52207" s="4"/>
      <c r="X52207" s="4"/>
      <c r="Y52207" s="4"/>
      <c r="Z52207" s="4"/>
      <c r="AA52207" s="4"/>
      <c r="AB52207" s="4"/>
      <c r="AC52207" s="4"/>
      <c r="AD52207" s="4"/>
      <c r="AE52207" s="4"/>
      <c r="AF52207" s="4"/>
      <c r="AG52207" s="4"/>
      <c r="AH52207" s="4"/>
      <c r="AI52207" s="4"/>
      <c r="AJ52207" s="4"/>
      <c r="AK52207" s="4"/>
      <c r="AL52207" s="4"/>
      <c r="AM52207" s="4"/>
      <c r="AN52207" s="4"/>
      <c r="AO52207" s="4"/>
      <c r="AP52207" s="4"/>
      <c r="AQ52207" s="4"/>
      <c r="AR52207" s="4"/>
      <c r="AS52207" s="4"/>
      <c r="AT52207" s="4"/>
      <c r="AU52207" s="4"/>
      <c r="AV52207" s="4"/>
      <c r="AW52207" s="4"/>
      <c r="AX52207" s="4"/>
      <c r="AY52207" s="4"/>
      <c r="AZ52207" s="4"/>
      <c r="BA52207" s="4"/>
      <c r="BB52207" s="4"/>
      <c r="BC52207" s="4"/>
      <c r="BD52207" s="4"/>
      <c r="BE52207" s="4"/>
      <c r="BF52207" s="4"/>
    </row>
    <row r="52208" spans="1:58" s="7" customFormat="1" ht="12.75" customHeight="1" x14ac:dyDescent="0.2">
      <c r="A52208" s="4"/>
      <c r="B52208" s="4"/>
      <c r="C52208" s="4"/>
      <c r="D52208" s="4"/>
      <c r="E52208" s="4"/>
      <c r="F52208" s="4"/>
      <c r="G52208" s="4"/>
      <c r="H52208" s="4"/>
      <c r="I52208" s="4"/>
      <c r="J52208" s="4"/>
      <c r="K52208" s="4"/>
      <c r="L52208" s="4"/>
      <c r="M52208" s="4"/>
      <c r="N52208" s="4"/>
      <c r="O52208" s="5"/>
      <c r="P52208" s="5"/>
      <c r="Q52208" s="5"/>
      <c r="R52208" s="4"/>
      <c r="S52208" s="4"/>
      <c r="T52208" s="4"/>
      <c r="U52208" s="4"/>
      <c r="V52208" s="4"/>
      <c r="W52208" s="4"/>
      <c r="X52208" s="4"/>
      <c r="Y52208" s="4"/>
      <c r="Z52208" s="4"/>
      <c r="AA52208" s="4"/>
      <c r="AB52208" s="4"/>
      <c r="AC52208" s="4"/>
      <c r="AD52208" s="4"/>
      <c r="AE52208" s="4"/>
      <c r="AF52208" s="4"/>
      <c r="AG52208" s="4"/>
      <c r="AH52208" s="4"/>
      <c r="AI52208" s="4"/>
      <c r="AJ52208" s="4"/>
      <c r="AK52208" s="4"/>
      <c r="AL52208" s="4"/>
      <c r="AM52208" s="4"/>
      <c r="AN52208" s="4"/>
      <c r="AO52208" s="4"/>
      <c r="AP52208" s="4"/>
      <c r="AQ52208" s="4"/>
      <c r="AR52208" s="4"/>
      <c r="AS52208" s="4"/>
      <c r="AT52208" s="4"/>
      <c r="AU52208" s="4"/>
      <c r="AV52208" s="4"/>
      <c r="AW52208" s="4"/>
      <c r="AX52208" s="4"/>
      <c r="AY52208" s="4"/>
      <c r="AZ52208" s="4"/>
      <c r="BA52208" s="4"/>
      <c r="BB52208" s="4"/>
      <c r="BC52208" s="4"/>
      <c r="BD52208" s="4"/>
      <c r="BE52208" s="4"/>
      <c r="BF52208" s="4"/>
    </row>
    <row r="52209" spans="1:58" s="7" customFormat="1" ht="12.75" customHeight="1" x14ac:dyDescent="0.2">
      <c r="A52209" s="4"/>
      <c r="B52209" s="4"/>
      <c r="C52209" s="4"/>
      <c r="D52209" s="4"/>
      <c r="E52209" s="4"/>
      <c r="F52209" s="4"/>
      <c r="G52209" s="4"/>
      <c r="H52209" s="4"/>
      <c r="I52209" s="4"/>
      <c r="J52209" s="4"/>
      <c r="K52209" s="4"/>
      <c r="L52209" s="4"/>
      <c r="M52209" s="4"/>
      <c r="N52209" s="4"/>
      <c r="O52209" s="5"/>
      <c r="P52209" s="5"/>
      <c r="Q52209" s="5"/>
      <c r="R52209" s="4"/>
      <c r="S52209" s="4"/>
      <c r="T52209" s="4"/>
      <c r="U52209" s="4"/>
      <c r="V52209" s="4"/>
      <c r="W52209" s="4"/>
      <c r="X52209" s="4"/>
      <c r="Y52209" s="4"/>
      <c r="Z52209" s="4"/>
      <c r="AA52209" s="4"/>
      <c r="AB52209" s="4"/>
      <c r="AC52209" s="4"/>
      <c r="AD52209" s="4"/>
      <c r="AE52209" s="4"/>
      <c r="AF52209" s="4"/>
      <c r="AG52209" s="4"/>
      <c r="AH52209" s="4"/>
      <c r="AI52209" s="4"/>
      <c r="AJ52209" s="4"/>
      <c r="AK52209" s="4"/>
      <c r="AL52209" s="4"/>
      <c r="AM52209" s="4"/>
      <c r="AN52209" s="4"/>
      <c r="AO52209" s="4"/>
      <c r="AP52209" s="4"/>
      <c r="AQ52209" s="4"/>
      <c r="AR52209" s="4"/>
      <c r="AS52209" s="4"/>
      <c r="AT52209" s="4"/>
      <c r="AU52209" s="4"/>
      <c r="AV52209" s="4"/>
      <c r="AW52209" s="4"/>
      <c r="AX52209" s="4"/>
      <c r="AY52209" s="4"/>
      <c r="AZ52209" s="4"/>
      <c r="BA52209" s="4"/>
      <c r="BB52209" s="4"/>
      <c r="BC52209" s="4"/>
      <c r="BD52209" s="4"/>
      <c r="BE52209" s="4"/>
      <c r="BF52209" s="4"/>
    </row>
    <row r="52210" spans="1:58" s="7" customFormat="1" ht="12.75" customHeight="1" x14ac:dyDescent="0.2">
      <c r="A52210" s="4"/>
      <c r="B52210" s="4"/>
      <c r="C52210" s="4"/>
      <c r="D52210" s="4"/>
      <c r="E52210" s="4"/>
      <c r="F52210" s="4"/>
      <c r="G52210" s="4"/>
      <c r="H52210" s="4"/>
      <c r="I52210" s="4"/>
      <c r="J52210" s="4"/>
      <c r="K52210" s="6"/>
      <c r="L52210" s="4"/>
      <c r="M52210" s="4"/>
      <c r="N52210" s="4"/>
      <c r="O52210" s="5"/>
      <c r="P52210" s="5"/>
      <c r="Q52210" s="5"/>
      <c r="R52210" s="4"/>
      <c r="S52210" s="4"/>
      <c r="T52210" s="4"/>
      <c r="U52210" s="4"/>
      <c r="V52210" s="6"/>
      <c r="W52210" s="6"/>
      <c r="X52210" s="6"/>
      <c r="Y52210" s="4"/>
      <c r="Z52210" s="4"/>
      <c r="AA52210" s="4"/>
      <c r="AB52210" s="4"/>
      <c r="AC52210" s="4"/>
      <c r="AD52210" s="4"/>
      <c r="AE52210" s="4"/>
      <c r="AF52210" s="4"/>
      <c r="AG52210" s="4"/>
      <c r="AH52210" s="4"/>
      <c r="AI52210" s="4"/>
      <c r="AJ52210" s="4"/>
      <c r="AK52210" s="4"/>
      <c r="AL52210" s="4"/>
      <c r="AM52210" s="4"/>
      <c r="AN52210" s="4"/>
      <c r="AO52210" s="4"/>
      <c r="AP52210" s="4"/>
      <c r="AQ52210" s="4"/>
      <c r="AR52210" s="4"/>
      <c r="AS52210" s="4"/>
      <c r="AT52210" s="4"/>
      <c r="AU52210" s="4"/>
      <c r="AV52210" s="4"/>
      <c r="AW52210" s="4"/>
      <c r="AX52210" s="4"/>
      <c r="AY52210" s="4"/>
      <c r="AZ52210" s="4"/>
      <c r="BA52210" s="4"/>
      <c r="BB52210" s="4"/>
      <c r="BC52210" s="4"/>
      <c r="BD52210" s="4"/>
      <c r="BE52210" s="4"/>
      <c r="BF52210" s="4"/>
    </row>
    <row r="52211" spans="1:58" s="7" customFormat="1" ht="12.75" customHeight="1" x14ac:dyDescent="0.2">
      <c r="A52211" s="4"/>
      <c r="B52211" s="4"/>
      <c r="C52211" s="4"/>
      <c r="D52211" s="4"/>
      <c r="E52211" s="4"/>
      <c r="F52211" s="4"/>
      <c r="G52211" s="4"/>
      <c r="H52211" s="4"/>
      <c r="I52211" s="4"/>
      <c r="J52211" s="4"/>
      <c r="K52211" s="4"/>
      <c r="L52211" s="4"/>
      <c r="M52211" s="4"/>
      <c r="N52211" s="4"/>
      <c r="O52211" s="5"/>
      <c r="P52211" s="5"/>
      <c r="Q52211" s="5"/>
      <c r="R52211" s="4"/>
      <c r="S52211" s="4"/>
      <c r="T52211" s="4"/>
      <c r="U52211" s="4"/>
      <c r="V52211" s="4"/>
      <c r="W52211" s="4"/>
      <c r="X52211" s="4"/>
      <c r="Y52211" s="4"/>
      <c r="Z52211" s="4"/>
      <c r="AA52211" s="4"/>
      <c r="AB52211" s="4"/>
      <c r="AC52211" s="4"/>
      <c r="AD52211" s="4"/>
      <c r="AE52211" s="4"/>
      <c r="AF52211" s="4"/>
      <c r="AG52211" s="4"/>
      <c r="AH52211" s="4"/>
      <c r="AI52211" s="4"/>
      <c r="AJ52211" s="4"/>
      <c r="AK52211" s="4"/>
      <c r="AL52211" s="4"/>
      <c r="AM52211" s="4"/>
      <c r="AN52211" s="4"/>
      <c r="AO52211" s="4"/>
      <c r="AP52211" s="4"/>
      <c r="AQ52211" s="4"/>
      <c r="AR52211" s="4"/>
      <c r="AS52211" s="4"/>
      <c r="AT52211" s="4"/>
      <c r="AU52211" s="4"/>
      <c r="AV52211" s="4"/>
      <c r="AW52211" s="4"/>
      <c r="AX52211" s="4"/>
      <c r="AY52211" s="4"/>
      <c r="AZ52211" s="4"/>
      <c r="BA52211" s="4"/>
      <c r="BB52211" s="4"/>
      <c r="BC52211" s="4"/>
      <c r="BD52211" s="4"/>
      <c r="BE52211" s="4"/>
      <c r="BF52211" s="4"/>
    </row>
    <row r="52212" spans="1:58" s="7" customFormat="1" ht="12.75" customHeight="1" x14ac:dyDescent="0.2">
      <c r="A52212" s="4"/>
      <c r="B52212" s="4"/>
      <c r="C52212" s="16"/>
      <c r="D52212" s="4"/>
      <c r="E52212" s="4"/>
      <c r="F52212" s="4"/>
      <c r="G52212" s="4"/>
      <c r="H52212" s="4"/>
      <c r="I52212" s="6"/>
      <c r="J52212" s="4"/>
      <c r="K52212" s="6"/>
      <c r="L52212" s="4"/>
      <c r="M52212" s="4"/>
      <c r="N52212" s="4"/>
      <c r="O52212" s="5"/>
      <c r="P52212" s="5"/>
      <c r="Q52212" s="5"/>
      <c r="R52212" s="4"/>
      <c r="S52212" s="4"/>
      <c r="T52212" s="4"/>
      <c r="U52212" s="4"/>
      <c r="V52212" s="32"/>
      <c r="W52212" s="6"/>
      <c r="X52212" s="6"/>
      <c r="Y52212" s="4"/>
      <c r="Z52212" s="4"/>
      <c r="AA52212" s="4"/>
      <c r="AB52212" s="4"/>
      <c r="AC52212" s="4"/>
      <c r="AD52212" s="4"/>
      <c r="AE52212" s="4"/>
      <c r="AF52212" s="4"/>
      <c r="AG52212" s="4"/>
      <c r="AH52212" s="4"/>
      <c r="AI52212" s="4"/>
      <c r="AJ52212" s="4"/>
      <c r="AK52212" s="4"/>
      <c r="AL52212" s="4"/>
      <c r="AM52212" s="4"/>
      <c r="AN52212" s="4"/>
      <c r="AO52212" s="4"/>
      <c r="AP52212" s="4"/>
      <c r="AQ52212" s="4"/>
      <c r="AR52212" s="4"/>
      <c r="AS52212" s="4"/>
      <c r="AT52212" s="4"/>
      <c r="AU52212" s="4"/>
      <c r="AV52212" s="4"/>
      <c r="AW52212" s="4"/>
      <c r="AX52212" s="4"/>
      <c r="AY52212" s="4"/>
      <c r="AZ52212" s="4"/>
      <c r="BA52212" s="4"/>
      <c r="BB52212" s="4"/>
      <c r="BC52212" s="4"/>
      <c r="BD52212" s="4"/>
      <c r="BE52212" s="4"/>
      <c r="BF52212" s="4"/>
    </row>
    <row r="52213" spans="1:58" s="7" customFormat="1" ht="12.75" customHeight="1" x14ac:dyDescent="0.2">
      <c r="A52213" s="4"/>
      <c r="B52213" s="4"/>
      <c r="C52213" s="4"/>
      <c r="D52213" s="4"/>
      <c r="E52213" s="4"/>
      <c r="F52213" s="4"/>
      <c r="G52213" s="4"/>
      <c r="H52213" s="4"/>
      <c r="I52213" s="4"/>
      <c r="J52213" s="4"/>
      <c r="K52213" s="4"/>
      <c r="L52213" s="4"/>
      <c r="M52213" s="4"/>
      <c r="N52213" s="4"/>
      <c r="O52213" s="5"/>
      <c r="P52213" s="5"/>
      <c r="Q52213" s="5"/>
      <c r="R52213" s="4"/>
      <c r="S52213" s="4"/>
      <c r="T52213" s="4"/>
      <c r="U52213" s="4"/>
      <c r="V52213" s="4"/>
      <c r="W52213" s="4"/>
      <c r="X52213" s="4"/>
      <c r="Y52213" s="4"/>
      <c r="Z52213" s="4"/>
      <c r="AA52213" s="4"/>
      <c r="AB52213" s="4"/>
      <c r="AC52213" s="4"/>
      <c r="AD52213" s="4"/>
      <c r="AE52213" s="4"/>
      <c r="AF52213" s="4"/>
      <c r="AG52213" s="4"/>
      <c r="AH52213" s="4"/>
      <c r="AI52213" s="4"/>
      <c r="AJ52213" s="4"/>
      <c r="AK52213" s="4"/>
      <c r="AL52213" s="4"/>
      <c r="AM52213" s="4"/>
      <c r="AN52213" s="4"/>
      <c r="AO52213" s="4"/>
      <c r="AP52213" s="4"/>
      <c r="AQ52213" s="4"/>
      <c r="AR52213" s="4"/>
      <c r="AS52213" s="4"/>
      <c r="AT52213" s="4"/>
      <c r="AU52213" s="4"/>
      <c r="AV52213" s="4"/>
      <c r="AW52213" s="4"/>
      <c r="AX52213" s="4"/>
      <c r="AY52213" s="4"/>
      <c r="AZ52213" s="4"/>
      <c r="BA52213" s="4"/>
      <c r="BB52213" s="4"/>
      <c r="BC52213" s="4"/>
      <c r="BD52213" s="4"/>
      <c r="BE52213" s="4"/>
      <c r="BF52213" s="4"/>
    </row>
    <row r="52214" spans="1:58" s="7" customFormat="1" ht="12.75" customHeight="1" x14ac:dyDescent="0.2">
      <c r="A52214" s="4"/>
      <c r="B52214" s="4"/>
      <c r="C52214" s="4"/>
      <c r="D52214" s="4"/>
      <c r="E52214" s="4"/>
      <c r="F52214" s="4"/>
      <c r="G52214" s="4"/>
      <c r="H52214" s="4"/>
      <c r="I52214" s="4"/>
      <c r="J52214" s="4"/>
      <c r="K52214" s="4"/>
      <c r="L52214" s="4"/>
      <c r="M52214" s="4"/>
      <c r="N52214" s="4"/>
      <c r="O52214" s="5"/>
      <c r="P52214" s="5"/>
      <c r="Q52214" s="5"/>
      <c r="R52214" s="4"/>
      <c r="S52214" s="4"/>
      <c r="T52214" s="4"/>
      <c r="U52214" s="4"/>
      <c r="V52214" s="4"/>
      <c r="W52214" s="4"/>
      <c r="X52214" s="4"/>
      <c r="Y52214" s="4"/>
      <c r="Z52214" s="4"/>
      <c r="AA52214" s="4"/>
      <c r="AB52214" s="4"/>
      <c r="AC52214" s="4"/>
      <c r="AD52214" s="4"/>
      <c r="AE52214" s="4"/>
      <c r="AF52214" s="4"/>
      <c r="AG52214" s="4"/>
      <c r="AH52214" s="4"/>
      <c r="AI52214" s="4"/>
      <c r="AJ52214" s="4"/>
      <c r="AK52214" s="4"/>
      <c r="AL52214" s="4"/>
      <c r="AM52214" s="4"/>
      <c r="AN52214" s="4"/>
      <c r="AO52214" s="4"/>
      <c r="AP52214" s="4"/>
      <c r="AQ52214" s="4"/>
      <c r="AR52214" s="4"/>
      <c r="AS52214" s="4"/>
      <c r="AT52214" s="4"/>
      <c r="AU52214" s="4"/>
      <c r="AV52214" s="4"/>
      <c r="AW52214" s="4"/>
      <c r="AX52214" s="4"/>
      <c r="AY52214" s="4"/>
      <c r="AZ52214" s="4"/>
      <c r="BA52214" s="4"/>
      <c r="BB52214" s="4"/>
      <c r="BC52214" s="4"/>
      <c r="BD52214" s="4"/>
      <c r="BE52214" s="4"/>
      <c r="BF52214" s="4"/>
    </row>
    <row r="52215" spans="1:58" s="7" customFormat="1" ht="12.75" x14ac:dyDescent="0.2">
      <c r="A52215" s="4"/>
      <c r="B52215" s="4"/>
      <c r="C52215" s="4"/>
      <c r="D52215" s="4"/>
      <c r="E52215" s="4"/>
      <c r="F52215" s="4"/>
      <c r="G52215" s="4"/>
      <c r="H52215" s="4"/>
      <c r="I52215" s="4"/>
      <c r="J52215" s="4"/>
      <c r="K52215" s="4"/>
      <c r="L52215" s="4"/>
      <c r="M52215" s="4"/>
      <c r="N52215" s="4"/>
      <c r="O52215" s="5"/>
      <c r="P52215" s="5"/>
      <c r="Q52215" s="5"/>
      <c r="R52215" s="4"/>
      <c r="S52215" s="4"/>
      <c r="T52215" s="4"/>
      <c r="U52215" s="4"/>
      <c r="V52215" s="4"/>
      <c r="W52215" s="4"/>
      <c r="X52215" s="4"/>
      <c r="Y52215" s="4"/>
      <c r="Z52215" s="4"/>
      <c r="AA52215" s="4"/>
      <c r="AB52215" s="4"/>
      <c r="AC52215" s="4"/>
      <c r="AD52215" s="4"/>
      <c r="AE52215" s="4"/>
      <c r="AF52215" s="4"/>
      <c r="AG52215" s="4"/>
      <c r="AH52215" s="4"/>
      <c r="AI52215" s="4"/>
      <c r="AJ52215" s="4"/>
      <c r="AK52215" s="4"/>
      <c r="AL52215" s="4"/>
      <c r="AM52215" s="4"/>
      <c r="AN52215" s="4"/>
      <c r="AO52215" s="4"/>
      <c r="AP52215" s="4"/>
      <c r="AQ52215" s="4"/>
      <c r="AR52215" s="4"/>
      <c r="AS52215" s="4"/>
      <c r="AT52215" s="4"/>
      <c r="AU52215" s="4"/>
      <c r="AV52215" s="4"/>
      <c r="AW52215" s="4"/>
      <c r="AX52215" s="4"/>
      <c r="AY52215" s="4"/>
      <c r="AZ52215" s="4"/>
      <c r="BA52215" s="4"/>
      <c r="BB52215" s="4"/>
      <c r="BC52215" s="4"/>
      <c r="BD52215" s="4"/>
      <c r="BE52215" s="4"/>
      <c r="BF52215" s="4"/>
    </row>
    <row r="52216" spans="1:58" s="7" customFormat="1" ht="12.75" customHeight="1" x14ac:dyDescent="0.2">
      <c r="A52216" s="4"/>
      <c r="B52216" s="4"/>
      <c r="C52216" s="4"/>
      <c r="D52216" s="4"/>
      <c r="E52216" s="4"/>
      <c r="F52216" s="4"/>
      <c r="G52216" s="4"/>
      <c r="H52216" s="4"/>
      <c r="I52216" s="4"/>
      <c r="J52216" s="4"/>
      <c r="K52216" s="4"/>
      <c r="L52216" s="4"/>
      <c r="M52216" s="4"/>
      <c r="N52216" s="4"/>
      <c r="O52216" s="5"/>
      <c r="P52216" s="5"/>
      <c r="Q52216" s="5"/>
      <c r="R52216" s="4"/>
      <c r="S52216" s="4"/>
      <c r="T52216" s="4"/>
      <c r="U52216" s="4"/>
      <c r="V52216" s="4"/>
      <c r="W52216" s="4"/>
      <c r="X52216" s="4"/>
      <c r="Y52216" s="4"/>
      <c r="Z52216" s="4"/>
      <c r="AA52216" s="4"/>
      <c r="AB52216" s="4"/>
      <c r="AC52216" s="4"/>
      <c r="AD52216" s="4"/>
      <c r="AE52216" s="4"/>
      <c r="AF52216" s="4"/>
      <c r="AG52216" s="4"/>
      <c r="AH52216" s="4"/>
      <c r="AI52216" s="4"/>
      <c r="AJ52216" s="4"/>
      <c r="AK52216" s="4"/>
      <c r="AL52216" s="4"/>
      <c r="AM52216" s="4"/>
      <c r="AN52216" s="4"/>
      <c r="AO52216" s="4"/>
      <c r="AP52216" s="4"/>
      <c r="AQ52216" s="4"/>
      <c r="AR52216" s="4"/>
      <c r="AS52216" s="4"/>
      <c r="AT52216" s="4"/>
      <c r="AU52216" s="4"/>
      <c r="AV52216" s="4"/>
      <c r="AW52216" s="4"/>
      <c r="AX52216" s="4"/>
      <c r="AY52216" s="4"/>
      <c r="AZ52216" s="4"/>
      <c r="BA52216" s="4"/>
      <c r="BB52216" s="4"/>
      <c r="BC52216" s="4"/>
      <c r="BD52216" s="4"/>
      <c r="BE52216" s="4"/>
      <c r="BF52216" s="4"/>
    </row>
    <row r="52217" spans="1:58" s="7" customFormat="1" ht="12.75" customHeight="1" x14ac:dyDescent="0.2">
      <c r="A52217" s="4"/>
      <c r="B52217" s="4"/>
      <c r="C52217" s="4"/>
      <c r="D52217" s="4"/>
      <c r="E52217" s="4"/>
      <c r="F52217" s="4"/>
      <c r="G52217" s="4"/>
      <c r="H52217" s="4"/>
      <c r="I52217" s="4"/>
      <c r="J52217" s="4"/>
      <c r="K52217" s="4"/>
      <c r="L52217" s="4"/>
      <c r="M52217" s="4"/>
      <c r="N52217" s="4"/>
      <c r="O52217" s="5"/>
      <c r="P52217" s="5"/>
      <c r="Q52217" s="5"/>
      <c r="R52217" s="4"/>
      <c r="S52217" s="4"/>
      <c r="T52217" s="4"/>
      <c r="U52217" s="4"/>
      <c r="V52217" s="4"/>
      <c r="W52217" s="4"/>
      <c r="X52217" s="4"/>
      <c r="Y52217" s="4"/>
      <c r="Z52217" s="4"/>
      <c r="AA52217" s="4"/>
      <c r="AB52217" s="4"/>
      <c r="AC52217" s="4"/>
      <c r="AD52217" s="4"/>
      <c r="AE52217" s="4"/>
      <c r="AF52217" s="4"/>
      <c r="AG52217" s="4"/>
      <c r="AH52217" s="4"/>
      <c r="AI52217" s="4"/>
      <c r="AJ52217" s="4"/>
      <c r="AK52217" s="4"/>
      <c r="AL52217" s="4"/>
      <c r="AM52217" s="4"/>
      <c r="AN52217" s="4"/>
      <c r="AO52217" s="4"/>
      <c r="AP52217" s="4"/>
      <c r="AQ52217" s="4"/>
      <c r="AR52217" s="4"/>
      <c r="AS52217" s="4"/>
      <c r="AT52217" s="4"/>
      <c r="AU52217" s="4"/>
      <c r="AV52217" s="4"/>
      <c r="AW52217" s="4"/>
      <c r="AX52217" s="4"/>
      <c r="AY52217" s="4"/>
      <c r="AZ52217" s="4"/>
      <c r="BA52217" s="4"/>
      <c r="BB52217" s="4"/>
      <c r="BC52217" s="4"/>
      <c r="BD52217" s="4"/>
      <c r="BE52217" s="4"/>
      <c r="BF52217" s="4"/>
    </row>
    <row r="52218" spans="1:58" s="7" customFormat="1" ht="12.75" customHeight="1" x14ac:dyDescent="0.2">
      <c r="A52218" s="4"/>
      <c r="B52218" s="16"/>
      <c r="C52218" s="16"/>
      <c r="D52218" s="4"/>
      <c r="E52218" s="4"/>
      <c r="F52218" s="4"/>
      <c r="G52218" s="4"/>
      <c r="H52218" s="4"/>
      <c r="I52218" s="4"/>
      <c r="J52218" s="4"/>
      <c r="K52218" s="4"/>
      <c r="L52218" s="4"/>
      <c r="M52218" s="4"/>
      <c r="N52218" s="4"/>
      <c r="O52218" s="5"/>
      <c r="P52218" s="5"/>
      <c r="Q52218" s="5"/>
      <c r="R52218" s="4"/>
      <c r="S52218" s="4"/>
      <c r="T52218" s="4"/>
      <c r="U52218" s="4"/>
      <c r="V52218" s="4"/>
      <c r="W52218" s="4"/>
      <c r="X52218" s="4"/>
      <c r="Y52218" s="4"/>
      <c r="Z52218" s="4"/>
      <c r="AA52218" s="4"/>
      <c r="AB52218" s="4"/>
      <c r="AC52218" s="4"/>
      <c r="AD52218" s="4"/>
      <c r="AE52218" s="4"/>
      <c r="AF52218" s="4"/>
      <c r="AG52218" s="4"/>
      <c r="AH52218" s="4"/>
      <c r="AI52218" s="4"/>
      <c r="AJ52218" s="4"/>
      <c r="AK52218" s="4"/>
      <c r="AL52218" s="4"/>
      <c r="AM52218" s="4"/>
      <c r="AN52218" s="4"/>
      <c r="AO52218" s="4"/>
      <c r="AP52218" s="4"/>
      <c r="AQ52218" s="4"/>
      <c r="AR52218" s="4"/>
      <c r="AS52218" s="4"/>
      <c r="AT52218" s="4"/>
      <c r="AU52218" s="4"/>
      <c r="AV52218" s="4"/>
      <c r="AW52218" s="4"/>
      <c r="AX52218" s="4"/>
      <c r="AY52218" s="4"/>
      <c r="AZ52218" s="4"/>
      <c r="BA52218" s="4"/>
      <c r="BB52218" s="4"/>
      <c r="BC52218" s="4"/>
      <c r="BD52218" s="4"/>
      <c r="BE52218" s="4"/>
      <c r="BF52218" s="4"/>
    </row>
    <row r="52219" spans="1:58" s="7" customFormat="1" ht="12.75" customHeight="1" x14ac:dyDescent="0.2">
      <c r="A52219" s="4"/>
      <c r="B52219" s="4"/>
      <c r="C52219" s="4"/>
      <c r="D52219" s="4"/>
      <c r="E52219" s="4"/>
      <c r="F52219" s="4"/>
      <c r="G52219" s="4"/>
      <c r="H52219" s="4"/>
      <c r="I52219" s="4"/>
      <c r="J52219" s="4"/>
      <c r="K52219" s="4"/>
      <c r="L52219" s="4"/>
      <c r="M52219" s="4"/>
      <c r="N52219" s="4"/>
      <c r="O52219" s="5"/>
      <c r="P52219" s="5"/>
      <c r="Q52219" s="5"/>
      <c r="R52219" s="4"/>
      <c r="S52219" s="4"/>
      <c r="T52219" s="4"/>
      <c r="U52219" s="4"/>
      <c r="V52219" s="4"/>
      <c r="W52219" s="4"/>
      <c r="X52219" s="4"/>
      <c r="Y52219" s="4"/>
      <c r="Z52219" s="4"/>
      <c r="AA52219" s="4"/>
      <c r="AB52219" s="4"/>
      <c r="AC52219" s="4"/>
      <c r="AD52219" s="4"/>
      <c r="AE52219" s="4"/>
      <c r="AF52219" s="4"/>
      <c r="AG52219" s="4"/>
      <c r="AH52219" s="4"/>
      <c r="AI52219" s="4"/>
      <c r="AJ52219" s="4"/>
      <c r="AK52219" s="4"/>
      <c r="AL52219" s="4"/>
      <c r="AM52219" s="4"/>
      <c r="AN52219" s="4"/>
      <c r="AO52219" s="4"/>
      <c r="AP52219" s="4"/>
      <c r="AQ52219" s="4"/>
      <c r="AR52219" s="4"/>
      <c r="AS52219" s="4"/>
      <c r="AT52219" s="4"/>
      <c r="AU52219" s="4"/>
      <c r="AV52219" s="4"/>
      <c r="AW52219" s="4"/>
      <c r="AX52219" s="4"/>
      <c r="AY52219" s="4"/>
      <c r="AZ52219" s="4"/>
      <c r="BA52219" s="4"/>
      <c r="BB52219" s="4"/>
      <c r="BC52219" s="4"/>
      <c r="BD52219" s="4"/>
      <c r="BE52219" s="4"/>
      <c r="BF52219" s="4"/>
    </row>
    <row r="52220" spans="1:58" s="7" customFormat="1" ht="12.75" customHeight="1" x14ac:dyDescent="0.2">
      <c r="A52220" s="4"/>
      <c r="B52220" s="4"/>
      <c r="C52220" s="4"/>
      <c r="D52220" s="4"/>
      <c r="E52220" s="4"/>
      <c r="F52220" s="4"/>
      <c r="G52220" s="4"/>
      <c r="H52220" s="4"/>
      <c r="I52220" s="4"/>
      <c r="J52220" s="4"/>
      <c r="K52220" s="4"/>
      <c r="L52220" s="4"/>
      <c r="M52220" s="4"/>
      <c r="N52220" s="4"/>
      <c r="O52220" s="5"/>
      <c r="P52220" s="5"/>
      <c r="Q52220" s="5"/>
      <c r="R52220" s="4"/>
      <c r="S52220" s="4"/>
      <c r="T52220" s="4"/>
      <c r="U52220" s="4"/>
      <c r="V52220" s="4"/>
      <c r="W52220" s="4"/>
      <c r="X52220" s="4"/>
      <c r="Y52220" s="4"/>
      <c r="Z52220" s="4"/>
      <c r="AA52220" s="4"/>
      <c r="AB52220" s="4"/>
      <c r="AC52220" s="4"/>
      <c r="AD52220" s="4"/>
      <c r="AE52220" s="4"/>
      <c r="AF52220" s="4"/>
      <c r="AG52220" s="4"/>
      <c r="AH52220" s="4"/>
      <c r="AI52220" s="4"/>
      <c r="AJ52220" s="4"/>
      <c r="AK52220" s="4"/>
      <c r="AL52220" s="4"/>
      <c r="AM52220" s="4"/>
      <c r="AN52220" s="4"/>
      <c r="AO52220" s="4"/>
      <c r="AP52220" s="4"/>
      <c r="AQ52220" s="4"/>
      <c r="AR52220" s="4"/>
      <c r="AS52220" s="4"/>
      <c r="AT52220" s="4"/>
      <c r="AU52220" s="4"/>
      <c r="AV52220" s="4"/>
      <c r="AW52220" s="4"/>
      <c r="AX52220" s="4"/>
      <c r="AY52220" s="4"/>
      <c r="AZ52220" s="4"/>
      <c r="BA52220" s="4"/>
      <c r="BB52220" s="4"/>
      <c r="BC52220" s="4"/>
      <c r="BD52220" s="4"/>
      <c r="BE52220" s="4"/>
      <c r="BF52220" s="4"/>
    </row>
    <row r="52221" spans="1:58" s="7" customFormat="1" ht="12.75" customHeight="1" x14ac:dyDescent="0.2">
      <c r="A52221" s="4"/>
      <c r="B52221" s="4"/>
      <c r="C52221" s="4"/>
      <c r="D52221" s="4"/>
      <c r="E52221" s="4"/>
      <c r="F52221" s="4"/>
      <c r="G52221" s="4"/>
      <c r="H52221" s="4"/>
      <c r="I52221" s="4"/>
      <c r="J52221" s="4"/>
      <c r="K52221" s="4"/>
      <c r="L52221" s="4"/>
      <c r="M52221" s="4"/>
      <c r="N52221" s="4"/>
      <c r="O52221" s="5"/>
      <c r="P52221" s="5"/>
      <c r="Q52221" s="5"/>
      <c r="R52221" s="4"/>
      <c r="S52221" s="4"/>
      <c r="T52221" s="4"/>
      <c r="U52221" s="4"/>
      <c r="V52221" s="4"/>
      <c r="W52221" s="4"/>
      <c r="X52221" s="4"/>
      <c r="Y52221" s="4"/>
      <c r="Z52221" s="4"/>
      <c r="AA52221" s="4"/>
      <c r="AB52221" s="4"/>
      <c r="AC52221" s="4"/>
      <c r="AD52221" s="4"/>
      <c r="AE52221" s="4"/>
      <c r="AF52221" s="4"/>
      <c r="AG52221" s="4"/>
      <c r="AH52221" s="4"/>
      <c r="AI52221" s="4"/>
      <c r="AJ52221" s="4"/>
      <c r="AK52221" s="4"/>
      <c r="AL52221" s="4"/>
      <c r="AM52221" s="4"/>
      <c r="AN52221" s="4"/>
      <c r="AO52221" s="4"/>
      <c r="AP52221" s="4"/>
      <c r="AQ52221" s="4"/>
      <c r="AR52221" s="4"/>
      <c r="AS52221" s="4"/>
      <c r="AT52221" s="4"/>
      <c r="AU52221" s="4"/>
      <c r="AV52221" s="4"/>
      <c r="AW52221" s="4"/>
      <c r="AX52221" s="4"/>
      <c r="AY52221" s="4"/>
      <c r="AZ52221" s="4"/>
      <c r="BA52221" s="4"/>
      <c r="BB52221" s="4"/>
      <c r="BC52221" s="4"/>
      <c r="BD52221" s="4"/>
      <c r="BE52221" s="4"/>
      <c r="BF52221" s="4"/>
    </row>
    <row r="52222" spans="1:58" s="7" customFormat="1" ht="12.75" customHeight="1" x14ac:dyDescent="0.2">
      <c r="A52222" s="4"/>
      <c r="B52222" s="4"/>
      <c r="C52222" s="4"/>
      <c r="D52222" s="4"/>
      <c r="E52222" s="4"/>
      <c r="F52222" s="4"/>
      <c r="G52222" s="4"/>
      <c r="H52222" s="4"/>
      <c r="I52222" s="4"/>
      <c r="J52222" s="4"/>
      <c r="K52222" s="4"/>
      <c r="L52222" s="4"/>
      <c r="M52222" s="4"/>
      <c r="N52222" s="4"/>
      <c r="O52222" s="5"/>
      <c r="P52222" s="5"/>
      <c r="Q52222" s="5"/>
      <c r="R52222" s="4"/>
      <c r="S52222" s="4"/>
      <c r="T52222" s="4"/>
      <c r="U52222" s="4"/>
      <c r="V52222" s="4"/>
      <c r="W52222" s="4"/>
      <c r="X52222" s="4"/>
      <c r="Y52222" s="4"/>
      <c r="Z52222" s="4"/>
      <c r="AA52222" s="4"/>
      <c r="AB52222" s="4"/>
      <c r="AC52222" s="4"/>
      <c r="AD52222" s="4"/>
      <c r="AE52222" s="4"/>
      <c r="AF52222" s="2"/>
      <c r="AG52222" s="2"/>
      <c r="AH52222" s="2"/>
      <c r="AI52222" s="2"/>
      <c r="AJ52222" s="2"/>
      <c r="AK52222" s="2"/>
      <c r="AL52222" s="2"/>
      <c r="AM52222" s="2"/>
      <c r="AN52222" s="2"/>
      <c r="AO52222" s="2"/>
      <c r="AP52222" s="2"/>
      <c r="AQ52222" s="2"/>
      <c r="AR52222" s="2"/>
      <c r="AS52222" s="2"/>
      <c r="AT52222" s="2"/>
      <c r="AU52222" s="2"/>
      <c r="AV52222" s="2"/>
      <c r="AW52222" s="2"/>
      <c r="AX52222" s="2"/>
      <c r="AY52222" s="2"/>
      <c r="AZ52222" s="2"/>
      <c r="BA52222" s="2"/>
      <c r="BB52222" s="2"/>
      <c r="BC52222" s="4"/>
      <c r="BD52222" s="4"/>
      <c r="BE52222" s="4"/>
      <c r="BF52222" s="4"/>
    </row>
    <row r="52223" spans="1:58" s="7" customFormat="1" ht="12.75" customHeight="1" x14ac:dyDescent="0.2">
      <c r="A52223" s="4"/>
      <c r="B52223" s="4"/>
      <c r="C52223" s="4"/>
      <c r="D52223" s="4"/>
      <c r="E52223" s="4"/>
      <c r="F52223" s="4"/>
      <c r="G52223" s="4"/>
      <c r="H52223" s="4"/>
      <c r="I52223" s="4"/>
      <c r="J52223" s="4"/>
      <c r="K52223" s="6"/>
      <c r="L52223" s="4"/>
      <c r="M52223" s="4"/>
      <c r="N52223" s="4"/>
      <c r="O52223" s="5"/>
      <c r="P52223" s="5"/>
      <c r="Q52223" s="5"/>
      <c r="R52223" s="4"/>
      <c r="S52223" s="4"/>
      <c r="T52223" s="4"/>
      <c r="U52223" s="4"/>
      <c r="V52223" s="5"/>
      <c r="W52223" s="4"/>
      <c r="X52223" s="4"/>
      <c r="Y52223" s="4"/>
      <c r="Z52223" s="4"/>
      <c r="AA52223" s="4"/>
      <c r="AB52223" s="4"/>
      <c r="AC52223" s="4"/>
      <c r="AD52223" s="4"/>
      <c r="AE52223" s="4"/>
      <c r="AF52223" s="4"/>
      <c r="AG52223" s="4"/>
      <c r="AH52223" s="4"/>
      <c r="AI52223" s="4"/>
      <c r="AJ52223" s="4"/>
      <c r="AK52223" s="4"/>
      <c r="AL52223" s="4"/>
      <c r="AM52223" s="4"/>
      <c r="AN52223" s="4"/>
      <c r="AO52223" s="4"/>
      <c r="AP52223" s="4"/>
      <c r="AQ52223" s="4"/>
      <c r="AR52223" s="4"/>
      <c r="AS52223" s="4"/>
      <c r="AT52223" s="4"/>
      <c r="AU52223" s="4"/>
      <c r="AV52223" s="4"/>
      <c r="AW52223" s="4"/>
      <c r="AX52223" s="4"/>
      <c r="AY52223" s="4"/>
      <c r="AZ52223" s="4"/>
      <c r="BA52223" s="4"/>
      <c r="BB52223" s="4"/>
      <c r="BC52223" s="4"/>
      <c r="BD52223" s="4"/>
      <c r="BE52223" s="4"/>
      <c r="BF52223" s="4"/>
    </row>
    <row r="52224" spans="1:58" s="7" customFormat="1" ht="12.75" customHeight="1" x14ac:dyDescent="0.2">
      <c r="A52224" s="4"/>
      <c r="B52224" s="4"/>
      <c r="C52224" s="4"/>
      <c r="D52224" s="4"/>
      <c r="E52224" s="4"/>
      <c r="F52224" s="4"/>
      <c r="G52224" s="4"/>
      <c r="H52224" s="4"/>
      <c r="I52224" s="4"/>
      <c r="J52224" s="4"/>
      <c r="K52224" s="4"/>
      <c r="L52224" s="4"/>
      <c r="M52224" s="4"/>
      <c r="N52224" s="4"/>
      <c r="O52224" s="5"/>
      <c r="P52224" s="5"/>
      <c r="Q52224" s="5"/>
      <c r="R52224" s="4"/>
      <c r="S52224" s="4"/>
      <c r="T52224" s="4"/>
      <c r="U52224" s="4"/>
      <c r="V52224" s="4"/>
      <c r="W52224" s="4"/>
      <c r="X52224" s="4"/>
      <c r="Y52224" s="4"/>
      <c r="Z52224" s="4"/>
      <c r="AA52224" s="4"/>
      <c r="AB52224" s="4"/>
      <c r="AC52224" s="4"/>
      <c r="AD52224" s="4"/>
      <c r="AE52224" s="4"/>
      <c r="AF52224" s="4"/>
      <c r="AG52224" s="4"/>
      <c r="AH52224" s="4"/>
      <c r="AI52224" s="4"/>
      <c r="AJ52224" s="4"/>
      <c r="AK52224" s="4"/>
      <c r="AL52224" s="4"/>
      <c r="AM52224" s="4"/>
      <c r="AN52224" s="4"/>
      <c r="AO52224" s="4"/>
      <c r="AP52224" s="4"/>
      <c r="AQ52224" s="4"/>
      <c r="AR52224" s="4"/>
      <c r="AS52224" s="4"/>
      <c r="AT52224" s="4"/>
      <c r="AU52224" s="4"/>
      <c r="AV52224" s="4"/>
      <c r="AW52224" s="4"/>
      <c r="AX52224" s="4"/>
      <c r="AY52224" s="4"/>
      <c r="AZ52224" s="4"/>
      <c r="BA52224" s="4"/>
      <c r="BB52224" s="4"/>
      <c r="BC52224" s="4"/>
      <c r="BD52224" s="4"/>
      <c r="BE52224" s="4"/>
      <c r="BF52224" s="4"/>
    </row>
    <row r="52225" spans="1:58" s="7" customFormat="1" ht="12.75" customHeight="1" x14ac:dyDescent="0.2">
      <c r="A52225" s="4"/>
      <c r="B52225" s="4"/>
      <c r="C52225" s="4"/>
      <c r="D52225" s="4"/>
      <c r="E52225" s="4"/>
      <c r="F52225" s="4"/>
      <c r="G52225" s="4"/>
      <c r="H52225" s="4"/>
      <c r="I52225" s="4"/>
      <c r="J52225" s="4"/>
      <c r="K52225" s="4"/>
      <c r="L52225" s="4"/>
      <c r="M52225" s="4"/>
      <c r="N52225" s="4"/>
      <c r="O52225" s="5"/>
      <c r="P52225" s="5"/>
      <c r="Q52225" s="5"/>
      <c r="R52225" s="4"/>
      <c r="S52225" s="4"/>
      <c r="T52225" s="4"/>
      <c r="U52225" s="4"/>
      <c r="V52225" s="4"/>
      <c r="W52225" s="4"/>
      <c r="X52225" s="4"/>
      <c r="Y52225" s="4"/>
      <c r="Z52225" s="4"/>
      <c r="AA52225" s="4"/>
      <c r="AB52225" s="4"/>
      <c r="AC52225" s="4"/>
      <c r="AD52225" s="4"/>
      <c r="AE52225" s="4"/>
      <c r="AF52225" s="4"/>
      <c r="AG52225" s="4"/>
      <c r="AH52225" s="4"/>
      <c r="AI52225" s="4"/>
      <c r="AJ52225" s="4"/>
      <c r="AK52225" s="4"/>
      <c r="AL52225" s="4"/>
      <c r="AM52225" s="4"/>
      <c r="AN52225" s="4"/>
      <c r="AO52225" s="4"/>
      <c r="AP52225" s="4"/>
      <c r="AQ52225" s="4"/>
      <c r="AR52225" s="4"/>
      <c r="AS52225" s="4"/>
      <c r="AT52225" s="4"/>
      <c r="AU52225" s="4"/>
      <c r="AV52225" s="4"/>
      <c r="AW52225" s="4"/>
      <c r="AX52225" s="4"/>
      <c r="AY52225" s="4"/>
      <c r="AZ52225" s="4"/>
      <c r="BA52225" s="4"/>
      <c r="BB52225" s="4"/>
      <c r="BC52225" s="4"/>
      <c r="BD52225" s="4"/>
      <c r="BE52225" s="4"/>
      <c r="BF52225" s="4"/>
    </row>
    <row r="52226" spans="1:58" s="7" customFormat="1" ht="12.75" customHeight="1" x14ac:dyDescent="0.2">
      <c r="A52226" s="4"/>
      <c r="B52226" s="4"/>
      <c r="C52226" s="4"/>
      <c r="D52226" s="4"/>
      <c r="E52226" s="4"/>
      <c r="F52226" s="4"/>
      <c r="G52226" s="4"/>
      <c r="H52226" s="4"/>
      <c r="I52226" s="4"/>
      <c r="J52226" s="4"/>
      <c r="K52226" s="4"/>
      <c r="L52226" s="4"/>
      <c r="M52226" s="4"/>
      <c r="N52226" s="4"/>
      <c r="O52226" s="5"/>
      <c r="P52226" s="5"/>
      <c r="Q52226" s="5"/>
      <c r="R52226" s="4"/>
      <c r="S52226" s="4"/>
      <c r="T52226" s="4"/>
      <c r="U52226" s="4"/>
      <c r="V52226" s="4"/>
      <c r="W52226" s="4"/>
      <c r="X52226" s="4"/>
      <c r="Y52226" s="4"/>
      <c r="Z52226" s="4"/>
      <c r="AA52226" s="4"/>
      <c r="AB52226" s="4"/>
      <c r="AC52226" s="4"/>
      <c r="AD52226" s="4"/>
      <c r="AE52226" s="4"/>
      <c r="AF52226" s="4"/>
      <c r="AG52226" s="4"/>
      <c r="AH52226" s="4"/>
      <c r="AI52226" s="4"/>
      <c r="AJ52226" s="4"/>
      <c r="AK52226" s="4"/>
      <c r="AL52226" s="4"/>
      <c r="AM52226" s="4"/>
      <c r="AN52226" s="4"/>
      <c r="AO52226" s="4"/>
      <c r="AP52226" s="4"/>
      <c r="AQ52226" s="4"/>
      <c r="AR52226" s="4"/>
      <c r="AS52226" s="4"/>
      <c r="AT52226" s="4"/>
      <c r="AU52226" s="4"/>
      <c r="AV52226" s="4"/>
      <c r="AW52226" s="4"/>
      <c r="AX52226" s="4"/>
      <c r="AY52226" s="4"/>
      <c r="AZ52226" s="4"/>
      <c r="BA52226" s="4"/>
      <c r="BB52226" s="4"/>
      <c r="BC52226" s="4"/>
      <c r="BD52226" s="4"/>
      <c r="BE52226" s="4"/>
      <c r="BF52226" s="4"/>
    </row>
    <row r="52227" spans="1:58" s="7" customFormat="1" ht="12.75" customHeight="1" x14ac:dyDescent="0.2">
      <c r="A52227" s="4"/>
      <c r="B52227" s="4"/>
      <c r="C52227" s="4"/>
      <c r="D52227" s="4"/>
      <c r="E52227" s="4"/>
      <c r="F52227" s="4"/>
      <c r="G52227" s="4"/>
      <c r="H52227" s="4"/>
      <c r="I52227" s="4"/>
      <c r="J52227" s="4"/>
      <c r="K52227" s="4"/>
      <c r="L52227" s="4"/>
      <c r="M52227" s="4"/>
      <c r="N52227" s="4"/>
      <c r="O52227" s="5"/>
      <c r="P52227" s="5"/>
      <c r="Q52227" s="5"/>
      <c r="R52227" s="4"/>
      <c r="S52227" s="4"/>
      <c r="T52227" s="4"/>
      <c r="U52227" s="4"/>
      <c r="V52227" s="4"/>
      <c r="W52227" s="4"/>
      <c r="X52227" s="4"/>
      <c r="Y52227" s="4"/>
      <c r="Z52227" s="4"/>
      <c r="AA52227" s="4"/>
      <c r="AB52227" s="4"/>
      <c r="AC52227" s="4"/>
      <c r="AD52227" s="4"/>
      <c r="AE52227" s="4"/>
      <c r="AF52227" s="39"/>
      <c r="AG52227" s="39"/>
      <c r="AH52227" s="39"/>
      <c r="AI52227" s="39"/>
      <c r="AJ52227" s="39"/>
      <c r="AK52227" s="39"/>
      <c r="AL52227" s="39"/>
      <c r="AM52227" s="39"/>
      <c r="AN52227" s="39"/>
      <c r="AO52227" s="39"/>
      <c r="AP52227" s="39"/>
      <c r="AQ52227" s="39"/>
      <c r="AR52227" s="39"/>
      <c r="AS52227" s="39"/>
      <c r="AT52227" s="39"/>
      <c r="AU52227" s="39"/>
      <c r="AV52227" s="39"/>
      <c r="AW52227" s="39"/>
      <c r="AX52227" s="39"/>
      <c r="AY52227" s="39"/>
      <c r="AZ52227" s="39"/>
      <c r="BA52227" s="39"/>
      <c r="BB52227" s="39"/>
      <c r="BC52227" s="39"/>
      <c r="BD52227" s="39"/>
      <c r="BE52227" s="4"/>
      <c r="BF52227" s="4"/>
    </row>
    <row r="52228" spans="1:58" s="7" customFormat="1" ht="12.75" customHeight="1" x14ac:dyDescent="0.2">
      <c r="A52228" s="4"/>
      <c r="B52228" s="4"/>
      <c r="C52228" s="4"/>
      <c r="D52228" s="4"/>
      <c r="E52228" s="4"/>
      <c r="F52228" s="4"/>
      <c r="G52228" s="4"/>
      <c r="H52228" s="4"/>
      <c r="I52228" s="4"/>
      <c r="J52228" s="4"/>
      <c r="K52228" s="4"/>
      <c r="L52228" s="4"/>
      <c r="M52228" s="4"/>
      <c r="N52228" s="4"/>
      <c r="O52228" s="5"/>
      <c r="P52228" s="5"/>
      <c r="Q52228" s="5"/>
      <c r="R52228" s="4"/>
      <c r="S52228" s="4"/>
      <c r="T52228" s="4"/>
      <c r="U52228" s="4"/>
      <c r="V52228" s="4"/>
      <c r="W52228" s="4"/>
      <c r="X52228" s="4"/>
      <c r="Y52228" s="4"/>
      <c r="Z52228" s="4"/>
      <c r="AA52228" s="4"/>
      <c r="AB52228" s="4"/>
      <c r="AC52228" s="4"/>
      <c r="AD52228" s="4"/>
      <c r="AE52228" s="4"/>
      <c r="AF52228" s="4"/>
      <c r="AG52228" s="4"/>
      <c r="AH52228" s="4"/>
      <c r="AI52228" s="4"/>
      <c r="AJ52228" s="4"/>
      <c r="AK52228" s="4"/>
      <c r="AL52228" s="4"/>
      <c r="AM52228" s="4"/>
      <c r="AN52228" s="4"/>
      <c r="AO52228" s="4"/>
      <c r="AP52228" s="4"/>
      <c r="AQ52228" s="4"/>
      <c r="AR52228" s="4"/>
      <c r="AS52228" s="4"/>
      <c r="AT52228" s="4"/>
      <c r="AU52228" s="4"/>
      <c r="AV52228" s="4"/>
      <c r="AW52228" s="4"/>
      <c r="AX52228" s="4"/>
      <c r="AY52228" s="4"/>
      <c r="AZ52228" s="4"/>
      <c r="BA52228" s="4"/>
      <c r="BB52228" s="4"/>
      <c r="BC52228" s="4"/>
      <c r="BD52228" s="4"/>
      <c r="BE52228" s="4"/>
      <c r="BF52228" s="4"/>
    </row>
    <row r="52229" spans="1:58" s="7" customFormat="1" ht="12.75" customHeight="1" x14ac:dyDescent="0.2">
      <c r="A52229" s="4"/>
      <c r="B52229" s="4"/>
      <c r="C52229" s="4"/>
      <c r="D52229" s="4"/>
      <c r="E52229" s="4"/>
      <c r="F52229" s="4"/>
      <c r="G52229" s="4"/>
      <c r="H52229" s="4"/>
      <c r="I52229" s="4"/>
      <c r="J52229" s="4"/>
      <c r="K52229" s="4"/>
      <c r="L52229" s="4"/>
      <c r="M52229" s="4"/>
      <c r="N52229" s="4"/>
      <c r="O52229" s="5"/>
      <c r="P52229" s="5"/>
      <c r="Q52229" s="5"/>
      <c r="R52229" s="4"/>
      <c r="S52229" s="4"/>
      <c r="T52229" s="4"/>
      <c r="U52229" s="4"/>
      <c r="V52229" s="4"/>
      <c r="W52229" s="4"/>
      <c r="X52229" s="4"/>
      <c r="Y52229" s="4"/>
      <c r="Z52229" s="4"/>
      <c r="AA52229" s="4"/>
      <c r="AB52229" s="4"/>
      <c r="AC52229" s="4"/>
      <c r="AD52229" s="4"/>
      <c r="AE52229" s="4"/>
      <c r="AF52229" s="4"/>
      <c r="AG52229" s="4"/>
      <c r="AH52229" s="4"/>
      <c r="AI52229" s="4"/>
      <c r="AJ52229" s="4"/>
      <c r="AK52229" s="4"/>
      <c r="AL52229" s="4"/>
      <c r="AM52229" s="4"/>
      <c r="AN52229" s="4"/>
      <c r="AO52229" s="4"/>
      <c r="AP52229" s="4"/>
      <c r="AQ52229" s="4"/>
      <c r="AR52229" s="4"/>
      <c r="AS52229" s="4"/>
      <c r="AT52229" s="4"/>
      <c r="AU52229" s="4"/>
      <c r="AV52229" s="4"/>
      <c r="AW52229" s="4"/>
      <c r="AX52229" s="4"/>
      <c r="AY52229" s="4"/>
      <c r="AZ52229" s="4"/>
      <c r="BA52229" s="4"/>
      <c r="BB52229" s="4"/>
      <c r="BC52229" s="4"/>
      <c r="BD52229" s="4"/>
      <c r="BE52229" s="4"/>
      <c r="BF52229" s="4"/>
    </row>
    <row r="52230" spans="1:58" s="7" customFormat="1" ht="12.75" customHeight="1" x14ac:dyDescent="0.2">
      <c r="A52230" s="4"/>
      <c r="B52230" s="4"/>
      <c r="C52230" s="4"/>
      <c r="D52230" s="4"/>
      <c r="E52230" s="4"/>
      <c r="F52230" s="4"/>
      <c r="G52230" s="4"/>
      <c r="H52230" s="4"/>
      <c r="I52230" s="4"/>
      <c r="J52230" s="4"/>
      <c r="K52230" s="4"/>
      <c r="L52230" s="4"/>
      <c r="M52230" s="4"/>
      <c r="N52230" s="4"/>
      <c r="O52230" s="5"/>
      <c r="P52230" s="5"/>
      <c r="Q52230" s="5"/>
      <c r="R52230" s="4"/>
      <c r="S52230" s="4"/>
      <c r="T52230" s="4"/>
      <c r="U52230" s="4"/>
      <c r="V52230" s="4"/>
      <c r="W52230" s="4"/>
      <c r="X52230" s="4"/>
      <c r="Y52230" s="4"/>
      <c r="Z52230" s="4"/>
      <c r="AA52230" s="4"/>
      <c r="AB52230" s="4"/>
      <c r="AC52230" s="4"/>
      <c r="AD52230" s="4"/>
      <c r="AE52230" s="4"/>
      <c r="AF52230" s="4"/>
      <c r="AG52230" s="4"/>
      <c r="AH52230" s="4"/>
      <c r="AI52230" s="4"/>
      <c r="AJ52230" s="4"/>
      <c r="AK52230" s="4"/>
      <c r="AL52230" s="4"/>
      <c r="AM52230" s="4"/>
      <c r="AN52230" s="4"/>
      <c r="AO52230" s="4"/>
      <c r="AP52230" s="4"/>
      <c r="AQ52230" s="4"/>
      <c r="AR52230" s="4"/>
      <c r="AS52230" s="4"/>
      <c r="AT52230" s="4"/>
      <c r="AU52230" s="4"/>
      <c r="AV52230" s="4"/>
      <c r="AW52230" s="4"/>
      <c r="AX52230" s="4"/>
      <c r="AY52230" s="4"/>
      <c r="AZ52230" s="4"/>
      <c r="BA52230" s="4"/>
      <c r="BB52230" s="4"/>
      <c r="BC52230" s="4"/>
      <c r="BD52230" s="4"/>
      <c r="BE52230" s="4"/>
      <c r="BF52230" s="4"/>
    </row>
    <row r="52231" spans="1:58" s="7" customFormat="1" ht="12.75" customHeight="1" x14ac:dyDescent="0.2">
      <c r="A52231" s="4"/>
      <c r="B52231" s="4"/>
      <c r="C52231" s="4"/>
      <c r="D52231" s="4"/>
      <c r="E52231" s="4"/>
      <c r="F52231" s="4"/>
      <c r="G52231" s="4"/>
      <c r="H52231" s="4"/>
      <c r="I52231" s="4"/>
      <c r="J52231" s="4"/>
      <c r="K52231" s="4"/>
      <c r="L52231" s="4"/>
      <c r="M52231" s="4"/>
      <c r="N52231" s="4"/>
      <c r="O52231" s="5"/>
      <c r="P52231" s="5"/>
      <c r="Q52231" s="5"/>
      <c r="R52231" s="4"/>
      <c r="S52231" s="4"/>
      <c r="T52231" s="4"/>
      <c r="U52231" s="4"/>
      <c r="V52231" s="4"/>
      <c r="W52231" s="4"/>
      <c r="X52231" s="4"/>
      <c r="Y52231" s="4"/>
      <c r="Z52231" s="4"/>
      <c r="AA52231" s="4"/>
      <c r="AB52231" s="4"/>
      <c r="AC52231" s="4"/>
      <c r="AD52231" s="4"/>
      <c r="AE52231" s="4"/>
      <c r="AF52231" s="4"/>
      <c r="AG52231" s="4"/>
      <c r="AH52231" s="4"/>
      <c r="AI52231" s="4"/>
      <c r="AJ52231" s="4"/>
      <c r="AK52231" s="4"/>
      <c r="AL52231" s="4"/>
      <c r="AM52231" s="4"/>
      <c r="AN52231" s="4"/>
      <c r="AO52231" s="4"/>
      <c r="AP52231" s="4"/>
      <c r="AQ52231" s="4"/>
      <c r="AR52231" s="4"/>
      <c r="AS52231" s="4"/>
      <c r="AT52231" s="4"/>
      <c r="AU52231" s="4"/>
      <c r="AV52231" s="4"/>
      <c r="AW52231" s="4"/>
      <c r="AX52231" s="4"/>
      <c r="AY52231" s="4"/>
      <c r="AZ52231" s="4"/>
      <c r="BA52231" s="4"/>
      <c r="BB52231" s="4"/>
      <c r="BC52231" s="4"/>
      <c r="BD52231" s="4"/>
      <c r="BE52231" s="4"/>
      <c r="BF52231" s="4"/>
    </row>
    <row r="52232" spans="1:58" s="7" customFormat="1" ht="12.75" customHeight="1" x14ac:dyDescent="0.2">
      <c r="A52232" s="4"/>
      <c r="B52232" s="4"/>
      <c r="C52232" s="4"/>
      <c r="D52232" s="4"/>
      <c r="E52232" s="4"/>
      <c r="F52232" s="4"/>
      <c r="G52232" s="4"/>
      <c r="H52232" s="4"/>
      <c r="I52232" s="4"/>
      <c r="J52232" s="4"/>
      <c r="K52232" s="6"/>
      <c r="L52232" s="4"/>
      <c r="M52232" s="4"/>
      <c r="N52232" s="4"/>
      <c r="O52232" s="5"/>
      <c r="P52232" s="5"/>
      <c r="Q52232" s="5"/>
      <c r="R52232" s="4"/>
      <c r="S52232" s="4"/>
      <c r="T52232" s="4"/>
      <c r="U52232" s="4"/>
      <c r="V52232" s="4"/>
      <c r="W52232" s="4"/>
      <c r="X52232" s="4"/>
      <c r="Y52232" s="4"/>
      <c r="Z52232" s="4"/>
      <c r="AA52232" s="4"/>
      <c r="AB52232" s="4"/>
      <c r="AC52232" s="4"/>
      <c r="AD52232" s="4"/>
      <c r="AE52232" s="4"/>
      <c r="AF52232" s="4"/>
      <c r="AG52232" s="4"/>
      <c r="AH52232" s="4"/>
      <c r="AI52232" s="4"/>
      <c r="AJ52232" s="4"/>
      <c r="AK52232" s="4"/>
      <c r="AL52232" s="4"/>
      <c r="AM52232" s="4"/>
      <c r="AN52232" s="4"/>
      <c r="AO52232" s="4"/>
      <c r="AP52232" s="4"/>
      <c r="AQ52232" s="4"/>
      <c r="AR52232" s="4"/>
      <c r="AS52232" s="4"/>
      <c r="AT52232" s="4"/>
      <c r="AU52232" s="4"/>
      <c r="AV52232" s="4"/>
      <c r="AW52232" s="4"/>
      <c r="AX52232" s="4"/>
      <c r="AY52232" s="4"/>
      <c r="AZ52232" s="4"/>
      <c r="BA52232" s="4"/>
      <c r="BB52232" s="4"/>
      <c r="BC52232" s="4"/>
      <c r="BD52232" s="4"/>
      <c r="BE52232" s="4"/>
      <c r="BF52232" s="4"/>
    </row>
    <row r="52233" spans="1:58" s="7" customFormat="1" ht="12.75" customHeight="1" x14ac:dyDescent="0.2">
      <c r="A52233" s="4"/>
      <c r="B52233" s="4"/>
      <c r="C52233" s="4"/>
      <c r="D52233" s="4"/>
      <c r="E52233" s="4"/>
      <c r="F52233" s="4"/>
      <c r="G52233" s="4"/>
      <c r="H52233" s="4"/>
      <c r="I52233" s="4"/>
      <c r="J52233" s="4"/>
      <c r="K52233" s="4"/>
      <c r="L52233" s="4"/>
      <c r="M52233" s="4"/>
      <c r="N52233" s="4"/>
      <c r="O52233" s="5"/>
      <c r="P52233" s="5"/>
      <c r="Q52233" s="5"/>
      <c r="R52233" s="4"/>
      <c r="S52233" s="4"/>
      <c r="T52233" s="4"/>
      <c r="U52233" s="4"/>
      <c r="V52233" s="4"/>
      <c r="W52233" s="4"/>
      <c r="X52233" s="4"/>
      <c r="Y52233" s="4"/>
      <c r="Z52233" s="4"/>
      <c r="AA52233" s="4"/>
      <c r="AB52233" s="4"/>
      <c r="AC52233" s="4"/>
      <c r="AD52233" s="4"/>
      <c r="AE52233" s="4"/>
      <c r="AF52233" s="4"/>
      <c r="AG52233" s="4"/>
      <c r="AH52233" s="4"/>
      <c r="AI52233" s="4"/>
      <c r="AJ52233" s="4"/>
      <c r="AK52233" s="4"/>
      <c r="AL52233" s="4"/>
      <c r="AM52233" s="4"/>
      <c r="AN52233" s="4"/>
      <c r="AO52233" s="4"/>
      <c r="AP52233" s="4"/>
      <c r="AQ52233" s="4"/>
      <c r="AR52233" s="4"/>
      <c r="AS52233" s="4"/>
      <c r="AT52233" s="4"/>
      <c r="AU52233" s="4"/>
      <c r="AV52233" s="4"/>
      <c r="AW52233" s="4"/>
      <c r="AX52233" s="4"/>
      <c r="AY52233" s="4"/>
      <c r="AZ52233" s="4"/>
      <c r="BA52233" s="4"/>
      <c r="BB52233" s="4"/>
      <c r="BC52233" s="4"/>
      <c r="BD52233" s="4"/>
      <c r="BE52233" s="4"/>
      <c r="BF52233" s="4"/>
    </row>
    <row r="52234" spans="1:58" s="7" customFormat="1" ht="12.75" customHeight="1" x14ac:dyDescent="0.2">
      <c r="A52234" s="4"/>
      <c r="B52234" s="4"/>
      <c r="C52234" s="4"/>
      <c r="D52234" s="4"/>
      <c r="E52234" s="4"/>
      <c r="F52234" s="4"/>
      <c r="G52234" s="4"/>
      <c r="H52234" s="4"/>
      <c r="I52234" s="4"/>
      <c r="J52234" s="4"/>
      <c r="K52234" s="4"/>
      <c r="L52234" s="4"/>
      <c r="M52234" s="4"/>
      <c r="N52234" s="4"/>
      <c r="O52234" s="5"/>
      <c r="P52234" s="5"/>
      <c r="Q52234" s="5"/>
      <c r="R52234" s="4"/>
      <c r="S52234" s="4"/>
      <c r="T52234" s="4"/>
      <c r="U52234" s="4"/>
      <c r="V52234" s="4"/>
      <c r="W52234" s="4"/>
      <c r="X52234" s="4"/>
      <c r="Y52234" s="4"/>
      <c r="Z52234" s="4"/>
      <c r="AA52234" s="4"/>
      <c r="AB52234" s="4"/>
      <c r="AC52234" s="4"/>
      <c r="AD52234" s="4"/>
      <c r="AE52234" s="4"/>
      <c r="AF52234" s="4"/>
      <c r="AG52234" s="4"/>
      <c r="AH52234" s="4"/>
      <c r="AI52234" s="4"/>
      <c r="AJ52234" s="4"/>
      <c r="AK52234" s="4"/>
      <c r="AL52234" s="4"/>
      <c r="AM52234" s="4"/>
      <c r="AN52234" s="4"/>
      <c r="AO52234" s="4"/>
      <c r="AP52234" s="4"/>
      <c r="AQ52234" s="4"/>
      <c r="AR52234" s="4"/>
      <c r="AS52234" s="4"/>
      <c r="AT52234" s="4"/>
      <c r="AU52234" s="4"/>
      <c r="AV52234" s="4"/>
      <c r="AW52234" s="4"/>
      <c r="AX52234" s="4"/>
      <c r="AY52234" s="4"/>
      <c r="AZ52234" s="4"/>
      <c r="BA52234" s="4"/>
      <c r="BB52234" s="4"/>
      <c r="BC52234" s="4"/>
      <c r="BD52234" s="4"/>
      <c r="BE52234" s="4"/>
      <c r="BF52234" s="4"/>
    </row>
    <row r="52235" spans="1:58" s="39" customFormat="1" ht="13.5" customHeight="1" x14ac:dyDescent="0.2">
      <c r="A52235" s="4"/>
      <c r="B52235" s="4"/>
      <c r="C52235" s="4"/>
      <c r="D52235" s="4"/>
      <c r="E52235" s="4"/>
      <c r="F52235" s="4"/>
      <c r="G52235" s="4"/>
      <c r="H52235" s="4"/>
      <c r="I52235" s="4"/>
      <c r="J52235" s="4"/>
      <c r="K52235" s="4"/>
      <c r="L52235" s="4"/>
      <c r="M52235" s="4"/>
      <c r="N52235" s="4"/>
      <c r="O52235" s="5"/>
      <c r="P52235" s="5"/>
      <c r="Q52235" s="5"/>
      <c r="R52235" s="4"/>
      <c r="S52235" s="4"/>
      <c r="T52235" s="4"/>
      <c r="U52235" s="4"/>
      <c r="V52235" s="4"/>
      <c r="W52235" s="4"/>
      <c r="X52235" s="4"/>
      <c r="Y52235" s="4"/>
      <c r="Z52235" s="4"/>
      <c r="AA52235" s="4"/>
      <c r="AB52235" s="4"/>
      <c r="AC52235" s="4"/>
      <c r="AD52235" s="4"/>
      <c r="AE52235" s="4"/>
      <c r="AF52235" s="4"/>
      <c r="AG52235" s="4"/>
      <c r="AH52235" s="4"/>
      <c r="AI52235" s="4"/>
      <c r="AJ52235" s="4"/>
      <c r="AK52235" s="4"/>
      <c r="AL52235" s="4"/>
      <c r="AM52235" s="4"/>
      <c r="AN52235" s="4"/>
      <c r="AO52235" s="4"/>
      <c r="AP52235" s="4"/>
      <c r="AQ52235" s="4"/>
      <c r="AR52235" s="4"/>
      <c r="AS52235" s="4"/>
      <c r="AT52235" s="4"/>
      <c r="AU52235" s="4"/>
      <c r="AV52235" s="4"/>
      <c r="AW52235" s="4"/>
      <c r="AX52235" s="4"/>
      <c r="AY52235" s="4"/>
      <c r="AZ52235" s="4"/>
      <c r="BA52235" s="4"/>
      <c r="BB52235" s="4"/>
      <c r="BC52235" s="4"/>
      <c r="BD52235" s="4"/>
      <c r="BE52235" s="4"/>
      <c r="BF52235" s="4"/>
    </row>
    <row r="52236" spans="1:58" s="39" customFormat="1" ht="13.5" customHeight="1" x14ac:dyDescent="0.2">
      <c r="A52236" s="4"/>
      <c r="B52236" s="4"/>
      <c r="C52236" s="4"/>
      <c r="D52236" s="4"/>
      <c r="E52236" s="4"/>
      <c r="F52236" s="4"/>
      <c r="G52236" s="4"/>
      <c r="H52236" s="4"/>
      <c r="I52236" s="4"/>
      <c r="J52236" s="4"/>
      <c r="K52236" s="4"/>
      <c r="L52236" s="4"/>
      <c r="M52236" s="4"/>
      <c r="N52236" s="4"/>
      <c r="O52236" s="5"/>
      <c r="P52236" s="5"/>
      <c r="Q52236" s="5"/>
      <c r="R52236" s="4"/>
      <c r="S52236" s="4"/>
      <c r="T52236" s="4"/>
      <c r="U52236" s="4"/>
      <c r="V52236" s="4"/>
      <c r="W52236" s="4"/>
      <c r="X52236" s="4"/>
      <c r="Y52236" s="4"/>
      <c r="Z52236" s="4"/>
      <c r="AA52236" s="4"/>
      <c r="AB52236" s="4"/>
      <c r="AC52236" s="4"/>
      <c r="AD52236" s="4"/>
      <c r="AE52236" s="4"/>
      <c r="AF52236" s="4"/>
      <c r="AG52236" s="4"/>
      <c r="AH52236" s="4"/>
      <c r="AI52236" s="4"/>
      <c r="AJ52236" s="4"/>
      <c r="AK52236" s="4"/>
      <c r="AL52236" s="4"/>
      <c r="AM52236" s="4"/>
      <c r="AN52236" s="4"/>
      <c r="AO52236" s="4"/>
      <c r="AP52236" s="4"/>
      <c r="AQ52236" s="4"/>
      <c r="AR52236" s="4"/>
      <c r="AS52236" s="4"/>
      <c r="AT52236" s="4"/>
      <c r="AU52236" s="4"/>
      <c r="AV52236" s="4"/>
      <c r="AW52236" s="4"/>
      <c r="AX52236" s="4"/>
      <c r="AY52236" s="4"/>
      <c r="AZ52236" s="4"/>
      <c r="BA52236" s="4"/>
      <c r="BB52236" s="4"/>
      <c r="BC52236" s="4"/>
      <c r="BD52236" s="4"/>
      <c r="BE52236" s="4"/>
      <c r="BF52236" s="4"/>
    </row>
    <row r="52237" spans="1:58" s="39" customFormat="1" ht="13.5" customHeight="1" x14ac:dyDescent="0.2">
      <c r="A52237" s="4"/>
      <c r="B52237" s="4"/>
      <c r="C52237" s="4"/>
      <c r="D52237" s="4"/>
      <c r="E52237" s="4"/>
      <c r="F52237" s="4"/>
      <c r="G52237" s="4"/>
      <c r="H52237" s="4"/>
      <c r="I52237" s="4"/>
      <c r="J52237" s="4"/>
      <c r="K52237" s="4"/>
      <c r="L52237" s="4"/>
      <c r="M52237" s="4"/>
      <c r="N52237" s="4"/>
      <c r="O52237" s="5"/>
      <c r="P52237" s="5"/>
      <c r="Q52237" s="5"/>
      <c r="R52237" s="4"/>
      <c r="S52237" s="4"/>
      <c r="T52237" s="4"/>
      <c r="U52237" s="4"/>
      <c r="V52237" s="4"/>
      <c r="W52237" s="4"/>
      <c r="X52237" s="4"/>
      <c r="Y52237" s="4"/>
      <c r="Z52237" s="4"/>
      <c r="AA52237" s="4"/>
      <c r="AB52237" s="4"/>
      <c r="AC52237" s="4"/>
      <c r="AD52237" s="4"/>
      <c r="AE52237" s="4"/>
      <c r="AF52237" s="4"/>
      <c r="AG52237" s="4"/>
      <c r="AH52237" s="4"/>
      <c r="AI52237" s="4"/>
      <c r="AJ52237" s="4"/>
      <c r="AK52237" s="4"/>
      <c r="AL52237" s="4"/>
      <c r="AM52237" s="4"/>
      <c r="AN52237" s="4"/>
      <c r="AO52237" s="4"/>
      <c r="AP52237" s="4"/>
      <c r="AQ52237" s="4"/>
      <c r="AR52237" s="4"/>
      <c r="AS52237" s="4"/>
      <c r="AT52237" s="4"/>
      <c r="AU52237" s="4"/>
      <c r="AV52237" s="4"/>
      <c r="AW52237" s="4"/>
      <c r="AX52237" s="4"/>
      <c r="AY52237" s="4"/>
      <c r="AZ52237" s="4"/>
      <c r="BA52237" s="4"/>
      <c r="BB52237" s="4"/>
      <c r="BC52237" s="4"/>
      <c r="BD52237" s="4"/>
      <c r="BE52237" s="4"/>
      <c r="BF52237" s="4"/>
    </row>
    <row r="52238" spans="1:58" s="39" customFormat="1" ht="13.5" customHeight="1" x14ac:dyDescent="0.2">
      <c r="A52238" s="4"/>
      <c r="B52238" s="4"/>
      <c r="C52238" s="4"/>
      <c r="D52238" s="4"/>
      <c r="E52238" s="4"/>
      <c r="F52238" s="4"/>
      <c r="G52238" s="4"/>
      <c r="H52238" s="4"/>
      <c r="I52238" s="4"/>
      <c r="J52238" s="4"/>
      <c r="K52238" s="4"/>
      <c r="L52238" s="4"/>
      <c r="M52238" s="4"/>
      <c r="N52238" s="4"/>
      <c r="O52238" s="5"/>
      <c r="P52238" s="5"/>
      <c r="Q52238" s="5"/>
      <c r="R52238" s="4"/>
      <c r="S52238" s="4"/>
      <c r="T52238" s="4"/>
      <c r="U52238" s="4"/>
      <c r="V52238" s="4"/>
      <c r="W52238" s="4"/>
      <c r="X52238" s="4"/>
      <c r="Y52238" s="4"/>
      <c r="Z52238" s="4"/>
      <c r="AA52238" s="4"/>
      <c r="AB52238" s="4"/>
      <c r="AC52238" s="4"/>
      <c r="AD52238" s="4"/>
      <c r="AE52238" s="4"/>
      <c r="AF52238" s="4"/>
      <c r="AG52238" s="4"/>
      <c r="AH52238" s="4"/>
      <c r="AI52238" s="4"/>
      <c r="AJ52238" s="4"/>
      <c r="AK52238" s="4"/>
      <c r="AL52238" s="4"/>
      <c r="AM52238" s="4"/>
      <c r="AN52238" s="4"/>
      <c r="AO52238" s="4"/>
      <c r="AP52238" s="4"/>
      <c r="AQ52238" s="4"/>
      <c r="AR52238" s="4"/>
      <c r="AS52238" s="4"/>
      <c r="AT52238" s="4"/>
      <c r="AU52238" s="4"/>
      <c r="AV52238" s="4"/>
      <c r="AW52238" s="4"/>
      <c r="AX52238" s="4"/>
      <c r="AY52238" s="4"/>
      <c r="AZ52238" s="4"/>
      <c r="BA52238" s="4"/>
      <c r="BB52238" s="4"/>
      <c r="BC52238" s="4"/>
      <c r="BD52238" s="4"/>
      <c r="BE52238" s="4"/>
      <c r="BF52238" s="4"/>
    </row>
    <row r="52239" spans="1:58" s="39" customFormat="1" ht="13.5" customHeight="1" x14ac:dyDescent="0.2">
      <c r="A52239" s="4"/>
      <c r="B52239" s="4"/>
      <c r="C52239" s="4"/>
      <c r="D52239" s="4"/>
      <c r="E52239" s="4"/>
      <c r="F52239" s="4"/>
      <c r="G52239" s="4"/>
      <c r="H52239" s="4"/>
      <c r="I52239" s="4"/>
      <c r="J52239" s="4"/>
      <c r="K52239" s="4"/>
      <c r="L52239" s="4"/>
      <c r="M52239" s="4"/>
      <c r="N52239" s="4"/>
      <c r="O52239" s="5"/>
      <c r="P52239" s="5"/>
      <c r="Q52239" s="5"/>
      <c r="R52239" s="4"/>
      <c r="S52239" s="4"/>
      <c r="T52239" s="4"/>
      <c r="U52239" s="4"/>
      <c r="V52239" s="4"/>
      <c r="W52239" s="4"/>
      <c r="X52239" s="4"/>
      <c r="Y52239" s="4"/>
      <c r="Z52239" s="4"/>
      <c r="AA52239" s="4"/>
      <c r="AB52239" s="4"/>
      <c r="AC52239" s="4"/>
      <c r="AD52239" s="4"/>
      <c r="AE52239" s="4"/>
      <c r="AF52239" s="4"/>
      <c r="AG52239" s="4"/>
      <c r="AH52239" s="4"/>
      <c r="AI52239" s="4"/>
      <c r="AJ52239" s="4"/>
      <c r="AK52239" s="4"/>
      <c r="AL52239" s="4"/>
      <c r="AM52239" s="4"/>
      <c r="AN52239" s="4"/>
      <c r="AO52239" s="4"/>
      <c r="AP52239" s="4"/>
      <c r="AQ52239" s="4"/>
      <c r="AR52239" s="4"/>
      <c r="AS52239" s="4"/>
      <c r="AT52239" s="4"/>
      <c r="AU52239" s="4"/>
      <c r="AV52239" s="4"/>
      <c r="AW52239" s="4"/>
      <c r="AX52239" s="4"/>
      <c r="AY52239" s="4"/>
      <c r="AZ52239" s="4"/>
      <c r="BA52239" s="4"/>
      <c r="BB52239" s="4"/>
      <c r="BC52239" s="4"/>
      <c r="BD52239" s="4"/>
      <c r="BE52239" s="4"/>
      <c r="BF52239" s="4"/>
    </row>
    <row r="52240" spans="1:58" s="39" customFormat="1" ht="13.5" customHeight="1" x14ac:dyDescent="0.2">
      <c r="A52240" s="4"/>
      <c r="B52240" s="4"/>
      <c r="C52240" s="4"/>
      <c r="D52240" s="4"/>
      <c r="E52240" s="4"/>
      <c r="F52240" s="4"/>
      <c r="G52240" s="4"/>
      <c r="H52240" s="4"/>
      <c r="I52240" s="4"/>
      <c r="J52240" s="4"/>
      <c r="K52240" s="4"/>
      <c r="L52240" s="4"/>
      <c r="M52240" s="4"/>
      <c r="N52240" s="4"/>
      <c r="O52240" s="5"/>
      <c r="P52240" s="5"/>
      <c r="Q52240" s="5"/>
      <c r="R52240" s="4"/>
      <c r="S52240" s="4"/>
      <c r="T52240" s="4"/>
      <c r="U52240" s="4"/>
      <c r="V52240" s="4"/>
      <c r="W52240" s="4"/>
      <c r="X52240" s="4"/>
      <c r="Y52240" s="4"/>
      <c r="Z52240" s="4"/>
      <c r="AA52240" s="4"/>
      <c r="AB52240" s="4"/>
      <c r="AC52240" s="4"/>
      <c r="AD52240" s="4"/>
      <c r="AE52240" s="4"/>
      <c r="AF52240" s="4"/>
      <c r="AG52240" s="4"/>
      <c r="AH52240" s="4"/>
      <c r="AI52240" s="4"/>
      <c r="AJ52240" s="4"/>
      <c r="AK52240" s="4"/>
      <c r="AL52240" s="4"/>
      <c r="AM52240" s="4"/>
      <c r="AN52240" s="4"/>
      <c r="AO52240" s="4"/>
      <c r="AP52240" s="4"/>
      <c r="AQ52240" s="4"/>
      <c r="AR52240" s="4"/>
      <c r="AS52240" s="4"/>
      <c r="AT52240" s="4"/>
      <c r="AU52240" s="4"/>
      <c r="AV52240" s="4"/>
      <c r="AW52240" s="4"/>
      <c r="AX52240" s="4"/>
      <c r="AY52240" s="4"/>
      <c r="AZ52240" s="4"/>
      <c r="BA52240" s="4"/>
      <c r="BB52240" s="4"/>
      <c r="BC52240" s="4"/>
      <c r="BD52240" s="4"/>
      <c r="BE52240" s="4"/>
      <c r="BF52240" s="4"/>
    </row>
    <row r="52241" spans="1:58" s="39" customFormat="1" ht="13.5" customHeight="1" x14ac:dyDescent="0.2">
      <c r="A52241" s="4"/>
      <c r="B52241" s="4"/>
      <c r="C52241" s="4"/>
      <c r="D52241" s="4"/>
      <c r="E52241" s="4"/>
      <c r="F52241" s="4"/>
      <c r="G52241" s="4"/>
      <c r="H52241" s="4"/>
      <c r="I52241" s="4"/>
      <c r="J52241" s="4"/>
      <c r="K52241" s="4"/>
      <c r="L52241" s="4"/>
      <c r="M52241" s="4"/>
      <c r="N52241" s="4"/>
      <c r="O52241" s="5"/>
      <c r="P52241" s="5"/>
      <c r="Q52241" s="5"/>
      <c r="R52241" s="4"/>
      <c r="S52241" s="4"/>
      <c r="T52241" s="4"/>
      <c r="U52241" s="4"/>
      <c r="V52241" s="4"/>
      <c r="W52241" s="4"/>
      <c r="X52241" s="4"/>
      <c r="Y52241" s="4"/>
      <c r="Z52241" s="4"/>
      <c r="AA52241" s="4"/>
      <c r="AB52241" s="4"/>
      <c r="AC52241" s="4"/>
      <c r="AD52241" s="4"/>
      <c r="AE52241" s="4"/>
      <c r="AF52241" s="4"/>
      <c r="AG52241" s="4"/>
      <c r="AH52241" s="4"/>
      <c r="AI52241" s="4"/>
      <c r="AJ52241" s="4"/>
      <c r="AK52241" s="4"/>
      <c r="AL52241" s="4"/>
      <c r="AM52241" s="4"/>
      <c r="AN52241" s="4"/>
      <c r="AO52241" s="4"/>
      <c r="AP52241" s="4"/>
      <c r="AQ52241" s="4"/>
      <c r="AR52241" s="4"/>
      <c r="AS52241" s="4"/>
      <c r="AT52241" s="4"/>
      <c r="AU52241" s="4"/>
      <c r="AV52241" s="4"/>
      <c r="AW52241" s="4"/>
      <c r="AX52241" s="4"/>
      <c r="AY52241" s="4"/>
      <c r="AZ52241" s="4"/>
      <c r="BA52241" s="4"/>
      <c r="BB52241" s="4"/>
      <c r="BC52241" s="4"/>
      <c r="BD52241" s="4"/>
      <c r="BE52241" s="4"/>
      <c r="BF52241" s="4"/>
    </row>
    <row r="52242" spans="1:58" s="39" customFormat="1" ht="13.5" customHeight="1" x14ac:dyDescent="0.2">
      <c r="A52242" s="4"/>
      <c r="B52242" s="4"/>
      <c r="C52242" s="4"/>
      <c r="D52242" s="4"/>
      <c r="E52242" s="4"/>
      <c r="F52242" s="4"/>
      <c r="G52242" s="4"/>
      <c r="H52242" s="4"/>
      <c r="I52242" s="4"/>
      <c r="J52242" s="4"/>
      <c r="K52242" s="4"/>
      <c r="L52242" s="4"/>
      <c r="M52242" s="4"/>
      <c r="N52242" s="4"/>
      <c r="O52242" s="5"/>
      <c r="P52242" s="5"/>
      <c r="Q52242" s="5"/>
      <c r="R52242" s="4"/>
      <c r="S52242" s="4"/>
      <c r="T52242" s="4"/>
      <c r="U52242" s="4"/>
      <c r="V52242" s="4"/>
      <c r="W52242" s="4"/>
      <c r="X52242" s="4"/>
      <c r="Y52242" s="4"/>
      <c r="Z52242" s="4"/>
      <c r="AA52242" s="4"/>
      <c r="AB52242" s="4"/>
      <c r="AC52242" s="4"/>
      <c r="AD52242" s="4"/>
      <c r="AE52242" s="4"/>
      <c r="AF52242" s="4"/>
      <c r="AG52242" s="4"/>
      <c r="AH52242" s="4"/>
      <c r="AI52242" s="4"/>
      <c r="AJ52242" s="4"/>
      <c r="AK52242" s="4"/>
      <c r="AL52242" s="4"/>
      <c r="AM52242" s="4"/>
      <c r="AN52242" s="4"/>
      <c r="AO52242" s="4"/>
      <c r="AP52242" s="4"/>
      <c r="AQ52242" s="4"/>
      <c r="AR52242" s="4"/>
      <c r="AS52242" s="4"/>
      <c r="AT52242" s="4"/>
      <c r="AU52242" s="4"/>
      <c r="AV52242" s="4"/>
      <c r="AW52242" s="4"/>
      <c r="AX52242" s="4"/>
      <c r="AY52242" s="4"/>
      <c r="AZ52242" s="4"/>
      <c r="BA52242" s="4"/>
      <c r="BB52242" s="4"/>
      <c r="BC52242" s="4"/>
      <c r="BD52242" s="4"/>
      <c r="BE52242" s="4"/>
      <c r="BF52242" s="4"/>
    </row>
    <row r="52243" spans="1:58" s="39" customFormat="1" ht="13.5" customHeight="1" x14ac:dyDescent="0.2">
      <c r="A52243" s="4"/>
      <c r="B52243" s="4"/>
      <c r="C52243" s="4"/>
      <c r="D52243" s="4"/>
      <c r="E52243" s="4"/>
      <c r="F52243" s="4"/>
      <c r="G52243" s="4"/>
      <c r="H52243" s="4"/>
      <c r="I52243" s="4"/>
      <c r="J52243" s="4"/>
      <c r="K52243" s="4"/>
      <c r="L52243" s="4"/>
      <c r="M52243" s="4"/>
      <c r="N52243" s="4"/>
      <c r="O52243" s="5"/>
      <c r="P52243" s="5"/>
      <c r="Q52243" s="5"/>
      <c r="R52243" s="4"/>
      <c r="S52243" s="4"/>
      <c r="T52243" s="4"/>
      <c r="U52243" s="4"/>
      <c r="V52243" s="4"/>
      <c r="W52243" s="4"/>
      <c r="X52243" s="4"/>
      <c r="Y52243" s="4"/>
      <c r="Z52243" s="4"/>
      <c r="AA52243" s="4"/>
      <c r="AB52243" s="4"/>
      <c r="AC52243" s="4"/>
      <c r="AD52243" s="4"/>
      <c r="AE52243" s="4"/>
      <c r="AF52243" s="4"/>
      <c r="AG52243" s="4"/>
      <c r="AH52243" s="4"/>
      <c r="AI52243" s="4"/>
      <c r="AJ52243" s="4"/>
      <c r="AK52243" s="4"/>
      <c r="AL52243" s="4"/>
      <c r="AM52243" s="4"/>
      <c r="AN52243" s="4"/>
      <c r="AO52243" s="4"/>
      <c r="AP52243" s="4"/>
      <c r="AQ52243" s="4"/>
      <c r="AR52243" s="4"/>
      <c r="AS52243" s="4"/>
      <c r="AT52243" s="4"/>
      <c r="AU52243" s="4"/>
      <c r="AV52243" s="4"/>
      <c r="AW52243" s="4"/>
      <c r="AX52243" s="4"/>
      <c r="AY52243" s="4"/>
      <c r="AZ52243" s="4"/>
      <c r="BA52243" s="4"/>
      <c r="BB52243" s="4"/>
      <c r="BC52243" s="4"/>
      <c r="BD52243" s="4"/>
      <c r="BE52243" s="4"/>
      <c r="BF52243" s="4"/>
    </row>
    <row r="52244" spans="1:58" s="39" customFormat="1" ht="13.5" customHeight="1" x14ac:dyDescent="0.2">
      <c r="A52244" s="4"/>
      <c r="B52244" s="4"/>
      <c r="C52244" s="4"/>
      <c r="D52244" s="4"/>
      <c r="E52244" s="4"/>
      <c r="F52244" s="4"/>
      <c r="G52244" s="4"/>
      <c r="H52244" s="4"/>
      <c r="I52244" s="4"/>
      <c r="J52244" s="4"/>
      <c r="K52244" s="4"/>
      <c r="L52244" s="4"/>
      <c r="M52244" s="4"/>
      <c r="N52244" s="4"/>
      <c r="O52244" s="5"/>
      <c r="P52244" s="5"/>
      <c r="Q52244" s="5"/>
      <c r="R52244" s="4"/>
      <c r="S52244" s="4"/>
      <c r="T52244" s="4"/>
      <c r="U52244" s="4"/>
      <c r="V52244" s="4"/>
      <c r="W52244" s="4"/>
      <c r="X52244" s="4"/>
      <c r="Y52244" s="4"/>
      <c r="Z52244" s="4"/>
      <c r="AA52244" s="4"/>
      <c r="AB52244" s="4"/>
      <c r="AC52244" s="4"/>
      <c r="AD52244" s="4"/>
      <c r="AE52244" s="4"/>
      <c r="AF52244" s="4"/>
      <c r="AG52244" s="4"/>
      <c r="AH52244" s="4"/>
      <c r="AI52244" s="4"/>
      <c r="AJ52244" s="4"/>
      <c r="AK52244" s="4"/>
      <c r="AL52244" s="4"/>
      <c r="AM52244" s="4"/>
      <c r="AN52244" s="4"/>
      <c r="AO52244" s="4"/>
      <c r="AP52244" s="4"/>
      <c r="AQ52244" s="4"/>
      <c r="AR52244" s="4"/>
      <c r="AS52244" s="4"/>
      <c r="AT52244" s="4"/>
      <c r="AU52244" s="4"/>
      <c r="AV52244" s="4"/>
      <c r="AW52244" s="4"/>
      <c r="AX52244" s="4"/>
      <c r="AY52244" s="4"/>
      <c r="AZ52244" s="4"/>
      <c r="BA52244" s="4"/>
      <c r="BB52244" s="4"/>
      <c r="BC52244" s="4"/>
      <c r="BD52244" s="4"/>
      <c r="BE52244" s="4"/>
      <c r="BF52244" s="4"/>
    </row>
    <row r="52245" spans="1:58" s="39" customFormat="1" ht="13.5" customHeight="1" x14ac:dyDescent="0.2">
      <c r="A52245" s="4"/>
      <c r="B52245" s="4"/>
      <c r="C52245" s="4"/>
      <c r="D52245" s="4"/>
      <c r="E52245" s="4"/>
      <c r="F52245" s="4"/>
      <c r="G52245" s="4"/>
      <c r="H52245" s="4"/>
      <c r="I52245" s="4"/>
      <c r="J52245" s="4"/>
      <c r="K52245" s="4"/>
      <c r="L52245" s="4"/>
      <c r="M52245" s="4"/>
      <c r="N52245" s="4"/>
      <c r="O52245" s="5"/>
      <c r="P52245" s="5"/>
      <c r="Q52245" s="5"/>
      <c r="R52245" s="4"/>
      <c r="S52245" s="4"/>
      <c r="T52245" s="4"/>
      <c r="U52245" s="4"/>
      <c r="V52245" s="4"/>
      <c r="W52245" s="4"/>
      <c r="X52245" s="4"/>
      <c r="Y52245" s="4"/>
      <c r="Z52245" s="4"/>
      <c r="AA52245" s="4"/>
      <c r="AB52245" s="4"/>
      <c r="AC52245" s="4"/>
      <c r="AD52245" s="4"/>
      <c r="AE52245" s="4"/>
      <c r="AF52245" s="4"/>
      <c r="AG52245" s="4"/>
      <c r="AH52245" s="4"/>
      <c r="AI52245" s="4"/>
      <c r="AJ52245" s="4"/>
      <c r="AK52245" s="4"/>
      <c r="AL52245" s="4"/>
      <c r="AM52245" s="4"/>
      <c r="AN52245" s="4"/>
      <c r="AO52245" s="4"/>
      <c r="AP52245" s="4"/>
      <c r="AQ52245" s="4"/>
      <c r="AR52245" s="4"/>
      <c r="AS52245" s="4"/>
      <c r="AT52245" s="4"/>
      <c r="AU52245" s="4"/>
      <c r="AV52245" s="4"/>
      <c r="AW52245" s="4"/>
      <c r="AX52245" s="4"/>
      <c r="AY52245" s="4"/>
      <c r="AZ52245" s="4"/>
      <c r="BA52245" s="4"/>
      <c r="BB52245" s="4"/>
      <c r="BC52245" s="4"/>
      <c r="BD52245" s="4"/>
      <c r="BE52245" s="4"/>
      <c r="BF52245" s="4"/>
    </row>
    <row r="52246" spans="1:58" s="39" customFormat="1" ht="13.5" customHeight="1" x14ac:dyDescent="0.2">
      <c r="A52246" s="4"/>
      <c r="B52246" s="4"/>
      <c r="C52246" s="4"/>
      <c r="D52246" s="4"/>
      <c r="E52246" s="4"/>
      <c r="F52246" s="4"/>
      <c r="G52246" s="4"/>
      <c r="H52246" s="4"/>
      <c r="I52246" s="4"/>
      <c r="J52246" s="4"/>
      <c r="K52246" s="4"/>
      <c r="L52246" s="4"/>
      <c r="M52246" s="4"/>
      <c r="N52246" s="4"/>
      <c r="O52246" s="5"/>
      <c r="P52246" s="5"/>
      <c r="Q52246" s="5"/>
      <c r="R52246" s="4"/>
      <c r="S52246" s="4"/>
      <c r="T52246" s="4"/>
      <c r="U52246" s="4"/>
      <c r="V52246" s="4"/>
      <c r="W52246" s="4"/>
      <c r="X52246" s="4"/>
      <c r="Y52246" s="4"/>
      <c r="Z52246" s="4"/>
      <c r="AA52246" s="4"/>
      <c r="AB52246" s="4"/>
      <c r="AC52246" s="4"/>
      <c r="AD52246" s="4"/>
      <c r="AE52246" s="4"/>
      <c r="AF52246" s="4"/>
      <c r="AG52246" s="4"/>
      <c r="AH52246" s="4"/>
      <c r="AI52246" s="4"/>
      <c r="AJ52246" s="4"/>
      <c r="AK52246" s="4"/>
      <c r="AL52246" s="4"/>
      <c r="AM52246" s="4"/>
      <c r="AN52246" s="4"/>
      <c r="AO52246" s="4"/>
      <c r="AP52246" s="4"/>
      <c r="AQ52246" s="4"/>
      <c r="AR52246" s="4"/>
      <c r="AS52246" s="4"/>
      <c r="AT52246" s="4"/>
      <c r="AU52246" s="4"/>
      <c r="AV52246" s="4"/>
      <c r="AW52246" s="4"/>
      <c r="AX52246" s="4"/>
      <c r="AY52246" s="4"/>
      <c r="AZ52246" s="4"/>
      <c r="BA52246" s="4"/>
      <c r="BB52246" s="4"/>
      <c r="BC52246" s="4"/>
      <c r="BD52246" s="4"/>
      <c r="BE52246" s="4"/>
      <c r="BF52246" s="4"/>
    </row>
    <row r="52247" spans="1:58" s="39" customFormat="1" ht="13.5" customHeight="1" x14ac:dyDescent="0.2">
      <c r="A52247" s="4"/>
      <c r="B52247" s="4"/>
      <c r="C52247" s="4"/>
      <c r="D52247" s="4"/>
      <c r="E52247" s="4"/>
      <c r="F52247" s="4"/>
      <c r="G52247" s="4"/>
      <c r="H52247" s="4"/>
      <c r="I52247" s="4"/>
      <c r="J52247" s="4"/>
      <c r="K52247" s="4"/>
      <c r="L52247" s="4"/>
      <c r="M52247" s="4"/>
      <c r="N52247" s="4"/>
      <c r="O52247" s="5"/>
      <c r="P52247" s="5"/>
      <c r="Q52247" s="5"/>
      <c r="R52247" s="4"/>
      <c r="S52247" s="4"/>
      <c r="T52247" s="4"/>
      <c r="U52247" s="4"/>
      <c r="V52247" s="4"/>
      <c r="W52247" s="4"/>
      <c r="X52247" s="4"/>
      <c r="Y52247" s="4"/>
      <c r="Z52247" s="4"/>
      <c r="AA52247" s="4"/>
      <c r="AB52247" s="4"/>
      <c r="AC52247" s="4"/>
      <c r="AD52247" s="4"/>
      <c r="AE52247" s="4"/>
      <c r="AF52247" s="4"/>
      <c r="AG52247" s="4"/>
      <c r="AH52247" s="4"/>
      <c r="AI52247" s="4"/>
      <c r="AJ52247" s="4"/>
      <c r="AK52247" s="4"/>
      <c r="AL52247" s="4"/>
      <c r="AM52247" s="4"/>
      <c r="AN52247" s="4"/>
      <c r="AO52247" s="4"/>
      <c r="AP52247" s="4"/>
      <c r="AQ52247" s="4"/>
      <c r="AR52247" s="4"/>
      <c r="AS52247" s="4"/>
      <c r="AT52247" s="4"/>
      <c r="AU52247" s="4"/>
      <c r="AV52247" s="4"/>
      <c r="AW52247" s="4"/>
      <c r="AX52247" s="4"/>
      <c r="AY52247" s="4"/>
      <c r="AZ52247" s="4"/>
      <c r="BA52247" s="4"/>
      <c r="BB52247" s="4"/>
      <c r="BC52247" s="4"/>
      <c r="BD52247" s="4"/>
      <c r="BE52247" s="4"/>
      <c r="BF52247" s="4"/>
    </row>
    <row r="52248" spans="1:58" s="39" customFormat="1" ht="13.5" customHeight="1" x14ac:dyDescent="0.2">
      <c r="A52248" s="4"/>
      <c r="B52248" s="4"/>
      <c r="C52248" s="4"/>
      <c r="D52248" s="4"/>
      <c r="E52248" s="4"/>
      <c r="F52248" s="4"/>
      <c r="G52248" s="4"/>
      <c r="H52248" s="4"/>
      <c r="I52248" s="4"/>
      <c r="J52248" s="4"/>
      <c r="K52248" s="4"/>
      <c r="L52248" s="4"/>
      <c r="M52248" s="4"/>
      <c r="N52248" s="4"/>
      <c r="O52248" s="5"/>
      <c r="P52248" s="5"/>
      <c r="Q52248" s="5"/>
      <c r="R52248" s="4"/>
      <c r="S52248" s="4"/>
      <c r="T52248" s="4"/>
      <c r="U52248" s="4"/>
      <c r="V52248" s="4"/>
      <c r="W52248" s="4"/>
      <c r="X52248" s="4"/>
      <c r="Y52248" s="4"/>
      <c r="Z52248" s="4"/>
      <c r="AA52248" s="4"/>
      <c r="AB52248" s="4"/>
      <c r="AC52248" s="4"/>
      <c r="AD52248" s="4"/>
      <c r="AE52248" s="4"/>
      <c r="AF52248" s="4"/>
      <c r="AG52248" s="4"/>
      <c r="AH52248" s="4"/>
      <c r="AI52248" s="4"/>
      <c r="AJ52248" s="4"/>
      <c r="AK52248" s="4"/>
      <c r="AL52248" s="4"/>
      <c r="AM52248" s="4"/>
      <c r="AN52248" s="4"/>
      <c r="AO52248" s="4"/>
      <c r="AP52248" s="4"/>
      <c r="AQ52248" s="4"/>
      <c r="AR52248" s="4"/>
      <c r="AS52248" s="4"/>
      <c r="AT52248" s="4"/>
      <c r="AU52248" s="4"/>
      <c r="AV52248" s="4"/>
      <c r="AW52248" s="4"/>
      <c r="AX52248" s="4"/>
      <c r="AY52248" s="4"/>
      <c r="AZ52248" s="4"/>
      <c r="BA52248" s="4"/>
      <c r="BB52248" s="4"/>
      <c r="BC52248" s="4"/>
      <c r="BD52248" s="4"/>
      <c r="BE52248" s="4"/>
      <c r="BF52248" s="4"/>
    </row>
    <row r="52249" spans="1:58" s="39" customFormat="1" ht="13.5" customHeight="1" x14ac:dyDescent="0.2">
      <c r="A52249" s="4"/>
      <c r="B52249" s="4"/>
      <c r="C52249" s="4"/>
      <c r="D52249" s="4"/>
      <c r="E52249" s="4"/>
      <c r="F52249" s="4"/>
      <c r="G52249" s="4"/>
      <c r="H52249" s="4"/>
      <c r="I52249" s="4"/>
      <c r="J52249" s="4"/>
      <c r="K52249" s="4"/>
      <c r="L52249" s="4"/>
      <c r="M52249" s="4"/>
      <c r="N52249" s="4"/>
      <c r="O52249" s="5"/>
      <c r="P52249" s="5"/>
      <c r="Q52249" s="5"/>
      <c r="R52249" s="4"/>
      <c r="S52249" s="4"/>
      <c r="T52249" s="4"/>
      <c r="U52249" s="4"/>
      <c r="V52249" s="4"/>
      <c r="W52249" s="4"/>
      <c r="X52249" s="4"/>
      <c r="Y52249" s="4"/>
      <c r="Z52249" s="4"/>
      <c r="AA52249" s="4"/>
      <c r="AB52249" s="4"/>
      <c r="AC52249" s="4"/>
      <c r="AD52249" s="4"/>
      <c r="AE52249" s="4"/>
      <c r="AF52249" s="4"/>
      <c r="AG52249" s="4"/>
      <c r="AH52249" s="4"/>
      <c r="AI52249" s="4"/>
      <c r="AJ52249" s="4"/>
      <c r="AK52249" s="4"/>
      <c r="AL52249" s="4"/>
      <c r="AM52249" s="4"/>
      <c r="AN52249" s="4"/>
      <c r="AO52249" s="4"/>
      <c r="AP52249" s="4"/>
      <c r="AQ52249" s="4"/>
      <c r="AR52249" s="4"/>
      <c r="AS52249" s="4"/>
      <c r="AT52249" s="4"/>
      <c r="AU52249" s="4"/>
      <c r="AV52249" s="4"/>
      <c r="AW52249" s="4"/>
      <c r="AX52249" s="4"/>
      <c r="AY52249" s="4"/>
      <c r="AZ52249" s="4"/>
      <c r="BA52249" s="4"/>
      <c r="BB52249" s="4"/>
      <c r="BC52249" s="4"/>
      <c r="BD52249" s="4"/>
      <c r="BE52249" s="4"/>
      <c r="BF52249" s="4"/>
    </row>
    <row r="52250" spans="1:58" s="39" customFormat="1" ht="13.5" customHeight="1" x14ac:dyDescent="0.2">
      <c r="A52250" s="4"/>
      <c r="B52250" s="4"/>
      <c r="C52250" s="4"/>
      <c r="D52250" s="4"/>
      <c r="E52250" s="4"/>
      <c r="F52250" s="4"/>
      <c r="G52250" s="4"/>
      <c r="H52250" s="4"/>
      <c r="I52250" s="4"/>
      <c r="J52250" s="4"/>
      <c r="K52250" s="4"/>
      <c r="L52250" s="4"/>
      <c r="M52250" s="4"/>
      <c r="N52250" s="4"/>
      <c r="O52250" s="5"/>
      <c r="P52250" s="5"/>
      <c r="Q52250" s="5"/>
      <c r="R52250" s="4"/>
      <c r="S52250" s="4"/>
      <c r="T52250" s="4"/>
      <c r="U52250" s="4"/>
      <c r="V52250" s="4"/>
      <c r="W52250" s="4"/>
      <c r="X52250" s="4"/>
      <c r="Y52250" s="4"/>
      <c r="Z52250" s="4"/>
      <c r="AA52250" s="4"/>
      <c r="AB52250" s="4"/>
      <c r="AC52250" s="4"/>
      <c r="AD52250" s="4"/>
      <c r="AE52250" s="4"/>
      <c r="AF52250" s="4"/>
      <c r="AG52250" s="4"/>
      <c r="AH52250" s="4"/>
      <c r="AI52250" s="4"/>
      <c r="AJ52250" s="4"/>
      <c r="AK52250" s="4"/>
      <c r="AL52250" s="4"/>
      <c r="AM52250" s="4"/>
      <c r="AN52250" s="4"/>
      <c r="AO52250" s="4"/>
      <c r="AP52250" s="4"/>
      <c r="AQ52250" s="4"/>
      <c r="AR52250" s="4"/>
      <c r="AS52250" s="4"/>
      <c r="AT52250" s="4"/>
      <c r="AU52250" s="4"/>
      <c r="AV52250" s="4"/>
      <c r="AW52250" s="4"/>
      <c r="AX52250" s="4"/>
      <c r="AY52250" s="4"/>
      <c r="AZ52250" s="4"/>
      <c r="BA52250" s="4"/>
      <c r="BB52250" s="4"/>
      <c r="BC52250" s="4"/>
      <c r="BD52250" s="4"/>
      <c r="BE52250" s="4"/>
      <c r="BF52250" s="4"/>
    </row>
    <row r="52251" spans="1:58" s="39" customFormat="1" ht="13.5" customHeight="1" x14ac:dyDescent="0.2">
      <c r="A52251" s="4"/>
      <c r="B52251" s="4"/>
      <c r="C52251" s="4"/>
      <c r="D52251" s="4"/>
      <c r="E52251" s="4"/>
      <c r="F52251" s="4"/>
      <c r="G52251" s="4"/>
      <c r="H52251" s="4"/>
      <c r="I52251" s="4"/>
      <c r="J52251" s="4"/>
      <c r="K52251" s="4"/>
      <c r="L52251" s="4"/>
      <c r="M52251" s="4"/>
      <c r="N52251" s="4"/>
      <c r="O52251" s="5"/>
      <c r="P52251" s="5"/>
      <c r="Q52251" s="5"/>
      <c r="R52251" s="4"/>
      <c r="S52251" s="4"/>
      <c r="T52251" s="4"/>
      <c r="U52251" s="4"/>
      <c r="V52251" s="4"/>
      <c r="W52251" s="4"/>
      <c r="X52251" s="4"/>
      <c r="Y52251" s="4"/>
      <c r="Z52251" s="4"/>
      <c r="AA52251" s="4"/>
      <c r="AB52251" s="4"/>
      <c r="AC52251" s="4"/>
      <c r="AD52251" s="4"/>
      <c r="AE52251" s="4"/>
      <c r="AF52251" s="4"/>
      <c r="AG52251" s="4"/>
      <c r="AH52251" s="4"/>
      <c r="AI52251" s="4"/>
      <c r="AJ52251" s="4"/>
      <c r="AK52251" s="4"/>
      <c r="AL52251" s="4"/>
      <c r="AM52251" s="4"/>
      <c r="AN52251" s="4"/>
      <c r="AO52251" s="4"/>
      <c r="AP52251" s="4"/>
      <c r="AQ52251" s="4"/>
      <c r="AR52251" s="4"/>
      <c r="AS52251" s="4"/>
      <c r="AT52251" s="4"/>
      <c r="AU52251" s="4"/>
      <c r="AV52251" s="4"/>
      <c r="AW52251" s="4"/>
      <c r="AX52251" s="4"/>
      <c r="AY52251" s="4"/>
      <c r="AZ52251" s="4"/>
      <c r="BA52251" s="4"/>
      <c r="BB52251" s="4"/>
      <c r="BC52251" s="4"/>
      <c r="BD52251" s="4"/>
      <c r="BE52251" s="4"/>
      <c r="BF52251" s="4"/>
    </row>
    <row r="52252" spans="1:58" s="39" customFormat="1" ht="13.5" customHeight="1" x14ac:dyDescent="0.2">
      <c r="A52252" s="4"/>
      <c r="B52252" s="4"/>
      <c r="C52252" s="4"/>
      <c r="D52252" s="4"/>
      <c r="E52252" s="4"/>
      <c r="F52252" s="4"/>
      <c r="G52252" s="4"/>
      <c r="H52252" s="4"/>
      <c r="I52252" s="4"/>
      <c r="J52252" s="4"/>
      <c r="K52252" s="4"/>
      <c r="L52252" s="4"/>
      <c r="M52252" s="4"/>
      <c r="N52252" s="4"/>
      <c r="O52252" s="5"/>
      <c r="P52252" s="5"/>
      <c r="Q52252" s="5"/>
      <c r="R52252" s="4"/>
      <c r="S52252" s="4"/>
      <c r="T52252" s="4"/>
      <c r="U52252" s="4"/>
      <c r="V52252" s="4"/>
      <c r="W52252" s="4"/>
      <c r="X52252" s="4"/>
      <c r="Y52252" s="4"/>
      <c r="Z52252" s="4"/>
      <c r="AA52252" s="4"/>
      <c r="AB52252" s="4"/>
      <c r="AC52252" s="4"/>
      <c r="AD52252" s="4"/>
      <c r="AE52252" s="4"/>
      <c r="AF52252" s="4"/>
      <c r="AG52252" s="4"/>
      <c r="AH52252" s="4"/>
      <c r="AI52252" s="4"/>
      <c r="AJ52252" s="4"/>
      <c r="AK52252" s="4"/>
      <c r="AL52252" s="4"/>
      <c r="AM52252" s="4"/>
      <c r="AN52252" s="4"/>
      <c r="AO52252" s="4"/>
      <c r="AP52252" s="4"/>
      <c r="AQ52252" s="4"/>
      <c r="AR52252" s="4"/>
      <c r="AS52252" s="4"/>
      <c r="AT52252" s="4"/>
      <c r="AU52252" s="4"/>
      <c r="AV52252" s="4"/>
      <c r="AW52252" s="4"/>
      <c r="AX52252" s="4"/>
      <c r="AY52252" s="4"/>
      <c r="AZ52252" s="4"/>
      <c r="BA52252" s="4"/>
      <c r="BB52252" s="4"/>
      <c r="BC52252" s="4"/>
      <c r="BD52252" s="4"/>
      <c r="BE52252" s="4"/>
      <c r="BF52252" s="4"/>
    </row>
    <row r="52253" spans="1:58" s="39" customFormat="1" ht="13.5" customHeight="1" x14ac:dyDescent="0.2">
      <c r="A52253" s="4"/>
      <c r="B52253" s="4"/>
      <c r="C52253" s="4"/>
      <c r="D52253" s="4"/>
      <c r="E52253" s="4"/>
      <c r="F52253" s="4"/>
      <c r="G52253" s="4"/>
      <c r="H52253" s="4"/>
      <c r="I52253" s="4"/>
      <c r="J52253" s="4"/>
      <c r="K52253" s="4"/>
      <c r="L52253" s="4"/>
      <c r="M52253" s="4"/>
      <c r="N52253" s="4"/>
      <c r="O52253" s="5"/>
      <c r="P52253" s="5"/>
      <c r="Q52253" s="5"/>
      <c r="R52253" s="4"/>
      <c r="S52253" s="4"/>
      <c r="T52253" s="4"/>
      <c r="U52253" s="4"/>
      <c r="V52253" s="4"/>
      <c r="W52253" s="4"/>
      <c r="X52253" s="4"/>
      <c r="Y52253" s="4"/>
      <c r="Z52253" s="4"/>
      <c r="AA52253" s="4"/>
      <c r="AB52253" s="4"/>
      <c r="AC52253" s="4"/>
      <c r="AD52253" s="4"/>
      <c r="AE52253" s="4"/>
      <c r="AF52253" s="4"/>
      <c r="AG52253" s="4"/>
      <c r="AH52253" s="4"/>
      <c r="AI52253" s="4"/>
      <c r="AJ52253" s="4"/>
      <c r="AK52253" s="4"/>
      <c r="AL52253" s="4"/>
      <c r="AM52253" s="4"/>
      <c r="AN52253" s="4"/>
      <c r="AO52253" s="4"/>
      <c r="AP52253" s="4"/>
      <c r="AQ52253" s="4"/>
      <c r="AR52253" s="4"/>
      <c r="AS52253" s="4"/>
      <c r="AT52253" s="4"/>
      <c r="AU52253" s="4"/>
      <c r="AV52253" s="4"/>
      <c r="AW52253" s="4"/>
      <c r="AX52253" s="4"/>
      <c r="AY52253" s="4"/>
      <c r="AZ52253" s="4"/>
      <c r="BA52253" s="4"/>
      <c r="BB52253" s="4"/>
      <c r="BC52253" s="4"/>
      <c r="BD52253" s="4"/>
      <c r="BE52253" s="4"/>
      <c r="BF52253" s="4"/>
    </row>
    <row r="52254" spans="1:58" s="39" customFormat="1" ht="13.5" customHeight="1" x14ac:dyDescent="0.2">
      <c r="A52254" s="4"/>
      <c r="B52254" s="4"/>
      <c r="C52254" s="4"/>
      <c r="D52254" s="4"/>
      <c r="E52254" s="4"/>
      <c r="F52254" s="4"/>
      <c r="G52254" s="4"/>
      <c r="H52254" s="4"/>
      <c r="I52254" s="4"/>
      <c r="J52254" s="4"/>
      <c r="K52254" s="4"/>
      <c r="L52254" s="4"/>
      <c r="M52254" s="4"/>
      <c r="N52254" s="4"/>
      <c r="O52254" s="5"/>
      <c r="P52254" s="5"/>
      <c r="Q52254" s="5"/>
      <c r="R52254" s="4"/>
      <c r="S52254" s="4"/>
      <c r="T52254" s="4"/>
      <c r="U52254" s="4"/>
      <c r="V52254" s="4"/>
      <c r="W52254" s="4"/>
      <c r="X52254" s="4"/>
      <c r="Y52254" s="4"/>
      <c r="Z52254" s="4"/>
      <c r="AA52254" s="4"/>
      <c r="AB52254" s="4"/>
      <c r="AC52254" s="4"/>
      <c r="AD52254" s="4"/>
      <c r="AE52254" s="4"/>
      <c r="AF52254" s="4"/>
      <c r="AG52254" s="4"/>
      <c r="AH52254" s="4"/>
      <c r="AI52254" s="4"/>
      <c r="AJ52254" s="4"/>
      <c r="AK52254" s="4"/>
      <c r="AL52254" s="4"/>
      <c r="AM52254" s="4"/>
      <c r="AN52254" s="4"/>
      <c r="AO52254" s="4"/>
      <c r="AP52254" s="4"/>
      <c r="AQ52254" s="4"/>
      <c r="AR52254" s="4"/>
      <c r="AS52254" s="4"/>
      <c r="AT52254" s="4"/>
      <c r="AU52254" s="4"/>
      <c r="AV52254" s="4"/>
      <c r="AW52254" s="4"/>
      <c r="AX52254" s="4"/>
      <c r="AY52254" s="4"/>
      <c r="AZ52254" s="4"/>
      <c r="BA52254" s="4"/>
      <c r="BB52254" s="4"/>
      <c r="BC52254" s="4"/>
      <c r="BD52254" s="4"/>
      <c r="BE52254" s="4"/>
      <c r="BF52254" s="4"/>
    </row>
    <row r="52255" spans="1:58" s="39" customFormat="1" ht="13.5" customHeight="1" x14ac:dyDescent="0.2">
      <c r="A52255" s="4"/>
      <c r="B52255" s="4"/>
      <c r="C52255" s="4"/>
      <c r="D52255" s="4"/>
      <c r="E52255" s="4"/>
      <c r="F52255" s="4"/>
      <c r="G52255" s="4"/>
      <c r="H52255" s="4"/>
      <c r="I52255" s="4"/>
      <c r="J52255" s="4"/>
      <c r="K52255" s="4"/>
      <c r="L52255" s="4"/>
      <c r="M52255" s="4"/>
      <c r="N52255" s="4"/>
      <c r="O52255" s="5"/>
      <c r="P52255" s="5"/>
      <c r="Q52255" s="5"/>
      <c r="R52255" s="4"/>
      <c r="S52255" s="4"/>
      <c r="T52255" s="4"/>
      <c r="U52255" s="4"/>
      <c r="V52255" s="4"/>
      <c r="W52255" s="4"/>
      <c r="X52255" s="4"/>
      <c r="Y52255" s="4"/>
      <c r="Z52255" s="4"/>
      <c r="AA52255" s="4"/>
      <c r="AB52255" s="4"/>
      <c r="AC52255" s="4"/>
      <c r="AD52255" s="4"/>
      <c r="AE52255" s="4"/>
      <c r="AF52255" s="4"/>
      <c r="AG52255" s="4"/>
      <c r="AH52255" s="4"/>
      <c r="AI52255" s="4"/>
      <c r="AJ52255" s="4"/>
      <c r="AK52255" s="4"/>
      <c r="AL52255" s="4"/>
      <c r="AM52255" s="4"/>
      <c r="AN52255" s="4"/>
      <c r="AO52255" s="4"/>
      <c r="AP52255" s="4"/>
      <c r="AQ52255" s="4"/>
      <c r="AR52255" s="4"/>
      <c r="AS52255" s="4"/>
      <c r="AT52255" s="4"/>
      <c r="AU52255" s="4"/>
      <c r="AV52255" s="4"/>
      <c r="AW52255" s="4"/>
      <c r="AX52255" s="4"/>
      <c r="AY52255" s="4"/>
      <c r="AZ52255" s="4"/>
      <c r="BA52255" s="4"/>
      <c r="BB52255" s="4"/>
      <c r="BC52255" s="4"/>
      <c r="BD52255" s="4"/>
      <c r="BE52255" s="4"/>
      <c r="BF52255" s="4"/>
    </row>
    <row r="52256" spans="1:58" s="39" customFormat="1" ht="13.5" customHeight="1" x14ac:dyDescent="0.2">
      <c r="A52256" s="4"/>
      <c r="B52256" s="4"/>
      <c r="C52256" s="4"/>
      <c r="D52256" s="4"/>
      <c r="E52256" s="4"/>
      <c r="F52256" s="4"/>
      <c r="G52256" s="4"/>
      <c r="H52256" s="4"/>
      <c r="I52256" s="4"/>
      <c r="J52256" s="4"/>
      <c r="K52256" s="4"/>
      <c r="L52256" s="4"/>
      <c r="M52256" s="4"/>
      <c r="N52256" s="4"/>
      <c r="O52256" s="5"/>
      <c r="P52256" s="5"/>
      <c r="Q52256" s="5"/>
      <c r="R52256" s="4"/>
      <c r="S52256" s="4"/>
      <c r="T52256" s="4"/>
      <c r="U52256" s="4"/>
      <c r="V52256" s="4"/>
      <c r="W52256" s="4"/>
      <c r="X52256" s="4"/>
      <c r="Y52256" s="4"/>
      <c r="Z52256" s="4"/>
      <c r="AA52256" s="4"/>
      <c r="AB52256" s="4"/>
      <c r="AC52256" s="4"/>
      <c r="AD52256" s="4"/>
      <c r="AE52256" s="4"/>
      <c r="AF52256" s="4"/>
      <c r="AG52256" s="4"/>
      <c r="AH52256" s="4"/>
      <c r="AI52256" s="4"/>
      <c r="AJ52256" s="4"/>
      <c r="AK52256" s="4"/>
      <c r="AL52256" s="4"/>
      <c r="AM52256" s="4"/>
      <c r="AN52256" s="4"/>
      <c r="AO52256" s="4"/>
      <c r="AP52256" s="4"/>
      <c r="AQ52256" s="4"/>
      <c r="AR52256" s="4"/>
      <c r="AS52256" s="4"/>
      <c r="AT52256" s="4"/>
      <c r="AU52256" s="4"/>
      <c r="AV52256" s="4"/>
      <c r="AW52256" s="4"/>
      <c r="AX52256" s="4"/>
      <c r="AY52256" s="4"/>
      <c r="AZ52256" s="4"/>
      <c r="BA52256" s="4"/>
      <c r="BB52256" s="4"/>
      <c r="BC52256" s="4"/>
      <c r="BD52256" s="4"/>
      <c r="BE52256" s="4"/>
      <c r="BF52256" s="4"/>
    </row>
    <row r="52257" spans="1:58" s="39" customFormat="1" ht="13.5" customHeight="1" x14ac:dyDescent="0.2">
      <c r="A52257" s="4"/>
      <c r="B52257" s="4"/>
      <c r="C52257" s="4"/>
      <c r="D52257" s="4"/>
      <c r="E52257" s="4"/>
      <c r="F52257" s="4"/>
      <c r="G52257" s="4"/>
      <c r="H52257" s="4"/>
      <c r="I52257" s="4"/>
      <c r="J52257" s="4"/>
      <c r="K52257" s="6"/>
      <c r="L52257" s="4"/>
      <c r="M52257" s="4"/>
      <c r="N52257" s="4"/>
      <c r="O52257" s="5"/>
      <c r="P52257" s="5"/>
      <c r="Q52257" s="5"/>
      <c r="R52257" s="4"/>
      <c r="S52257" s="4"/>
      <c r="T52257" s="4"/>
      <c r="U52257" s="4"/>
      <c r="V52257" s="6"/>
      <c r="W52257" s="6"/>
      <c r="X52257" s="6"/>
      <c r="Y52257" s="4"/>
      <c r="Z52257" s="4"/>
      <c r="AA52257" s="4"/>
      <c r="AB52257" s="4"/>
      <c r="AC52257" s="4"/>
      <c r="AD52257" s="4"/>
      <c r="AE52257" s="4"/>
      <c r="AF52257" s="4"/>
      <c r="AG52257" s="4"/>
      <c r="AH52257" s="4"/>
      <c r="AI52257" s="4"/>
      <c r="AJ52257" s="4"/>
      <c r="AK52257" s="4"/>
      <c r="AL52257" s="4"/>
      <c r="AM52257" s="4"/>
      <c r="AN52257" s="4"/>
      <c r="AO52257" s="4"/>
      <c r="AP52257" s="4"/>
      <c r="AQ52257" s="4"/>
      <c r="AR52257" s="4"/>
      <c r="AS52257" s="4"/>
      <c r="AT52257" s="4"/>
      <c r="AU52257" s="4"/>
      <c r="AV52257" s="4"/>
      <c r="AW52257" s="4"/>
      <c r="AX52257" s="4"/>
      <c r="AY52257" s="4"/>
      <c r="AZ52257" s="4"/>
      <c r="BA52257" s="4"/>
      <c r="BB52257" s="4"/>
      <c r="BC52257" s="4"/>
      <c r="BD52257" s="4"/>
      <c r="BE52257" s="4"/>
      <c r="BF52257" s="4"/>
    </row>
    <row r="52258" spans="1:58" s="39" customFormat="1" ht="13.5" customHeight="1" x14ac:dyDescent="0.2">
      <c r="A52258" s="4"/>
      <c r="B52258" s="4"/>
      <c r="C52258" s="4"/>
      <c r="D52258" s="4"/>
      <c r="E52258" s="4"/>
      <c r="F52258" s="4"/>
      <c r="G52258" s="4"/>
      <c r="H52258" s="4"/>
      <c r="I52258" s="4"/>
      <c r="J52258" s="4"/>
      <c r="K52258" s="4"/>
      <c r="L52258" s="4"/>
      <c r="M52258" s="4"/>
      <c r="N52258" s="4"/>
      <c r="O52258" s="5"/>
      <c r="P52258" s="5"/>
      <c r="Q52258" s="5"/>
      <c r="R52258" s="4"/>
      <c r="S52258" s="4"/>
      <c r="T52258" s="4"/>
      <c r="U52258" s="4"/>
      <c r="V52258" s="4"/>
      <c r="W52258" s="4"/>
      <c r="X52258" s="4"/>
      <c r="Y52258" s="4"/>
      <c r="Z52258" s="4"/>
      <c r="AA52258" s="4"/>
      <c r="AB52258" s="4"/>
      <c r="AC52258" s="4"/>
      <c r="AD52258" s="4"/>
      <c r="AE52258" s="4"/>
      <c r="AF52258" s="4"/>
      <c r="AG52258" s="4"/>
      <c r="AH52258" s="4"/>
      <c r="AI52258" s="4"/>
      <c r="AJ52258" s="4"/>
      <c r="AK52258" s="4"/>
      <c r="AL52258" s="4"/>
      <c r="AM52258" s="4"/>
      <c r="AN52258" s="4"/>
      <c r="AO52258" s="4"/>
      <c r="AP52258" s="4"/>
      <c r="AQ52258" s="4"/>
      <c r="AR52258" s="4"/>
      <c r="AS52258" s="4"/>
      <c r="AT52258" s="4"/>
      <c r="AU52258" s="4"/>
      <c r="AV52258" s="4"/>
      <c r="AW52258" s="4"/>
      <c r="AX52258" s="4"/>
      <c r="AY52258" s="4"/>
      <c r="AZ52258" s="4"/>
      <c r="BA52258" s="4"/>
      <c r="BB52258" s="4"/>
      <c r="BC52258" s="4"/>
      <c r="BD52258" s="4"/>
      <c r="BE52258" s="4"/>
      <c r="BF52258" s="4"/>
    </row>
    <row r="52259" spans="1:58" s="39" customFormat="1" ht="13.5" customHeight="1" x14ac:dyDescent="0.2">
      <c r="A52259" s="4"/>
      <c r="B52259" s="4"/>
      <c r="C52259" s="4"/>
      <c r="D52259" s="4"/>
      <c r="E52259" s="4"/>
      <c r="F52259" s="4"/>
      <c r="G52259" s="4"/>
      <c r="H52259" s="4"/>
      <c r="I52259" s="4"/>
      <c r="J52259" s="4"/>
      <c r="K52259" s="4"/>
      <c r="L52259" s="4"/>
      <c r="M52259" s="4"/>
      <c r="N52259" s="4"/>
      <c r="O52259" s="5"/>
      <c r="P52259" s="5"/>
      <c r="Q52259" s="5"/>
      <c r="R52259" s="4"/>
      <c r="S52259" s="4"/>
      <c r="T52259" s="4"/>
      <c r="U52259" s="4"/>
      <c r="V52259" s="4"/>
      <c r="W52259" s="4"/>
      <c r="X52259" s="4"/>
      <c r="Y52259" s="4"/>
      <c r="Z52259" s="4"/>
      <c r="AA52259" s="4"/>
      <c r="AB52259" s="4"/>
      <c r="AC52259" s="4"/>
      <c r="AD52259" s="4"/>
      <c r="AE52259" s="4"/>
      <c r="AF52259" s="4"/>
      <c r="AG52259" s="4"/>
      <c r="AH52259" s="4"/>
      <c r="AI52259" s="4"/>
      <c r="AJ52259" s="4"/>
      <c r="AK52259" s="4"/>
      <c r="AL52259" s="4"/>
      <c r="AM52259" s="4"/>
      <c r="AN52259" s="4"/>
      <c r="AO52259" s="4"/>
      <c r="AP52259" s="4"/>
      <c r="AQ52259" s="4"/>
      <c r="AR52259" s="4"/>
      <c r="AS52259" s="4"/>
      <c r="AT52259" s="4"/>
      <c r="AU52259" s="4"/>
      <c r="AV52259" s="4"/>
      <c r="AW52259" s="4"/>
      <c r="AX52259" s="4"/>
      <c r="AY52259" s="4"/>
      <c r="AZ52259" s="4"/>
      <c r="BA52259" s="4"/>
      <c r="BB52259" s="4"/>
      <c r="BC52259" s="4"/>
      <c r="BD52259" s="4"/>
      <c r="BE52259" s="4"/>
      <c r="BF52259" s="4"/>
    </row>
    <row r="52260" spans="1:58" s="39" customFormat="1" ht="13.5" customHeight="1" x14ac:dyDescent="0.2">
      <c r="A52260" s="4"/>
      <c r="B52260" s="4"/>
      <c r="C52260" s="4"/>
      <c r="D52260" s="4"/>
      <c r="E52260" s="4"/>
      <c r="F52260" s="4"/>
      <c r="G52260" s="4"/>
      <c r="H52260" s="4"/>
      <c r="I52260" s="4"/>
      <c r="J52260" s="4"/>
      <c r="K52260" s="4"/>
      <c r="L52260" s="4"/>
      <c r="M52260" s="4"/>
      <c r="N52260" s="4"/>
      <c r="O52260" s="5"/>
      <c r="P52260" s="5"/>
      <c r="Q52260" s="5"/>
      <c r="R52260" s="4"/>
      <c r="S52260" s="4"/>
      <c r="T52260" s="4"/>
      <c r="U52260" s="4"/>
      <c r="V52260" s="4"/>
      <c r="W52260" s="4"/>
      <c r="X52260" s="4"/>
      <c r="Y52260" s="4"/>
      <c r="Z52260" s="4"/>
      <c r="AA52260" s="4"/>
      <c r="AB52260" s="4"/>
      <c r="AC52260" s="4"/>
      <c r="AD52260" s="4"/>
      <c r="AE52260" s="4"/>
      <c r="AF52260" s="4"/>
      <c r="AG52260" s="4"/>
      <c r="AH52260" s="4"/>
      <c r="AI52260" s="4"/>
      <c r="AJ52260" s="4"/>
      <c r="AK52260" s="4"/>
      <c r="AL52260" s="4"/>
      <c r="AM52260" s="4"/>
      <c r="AN52260" s="4"/>
      <c r="AO52260" s="4"/>
      <c r="AP52260" s="4"/>
      <c r="AQ52260" s="4"/>
      <c r="AR52260" s="4"/>
      <c r="AS52260" s="4"/>
      <c r="AT52260" s="4"/>
      <c r="AU52260" s="4"/>
      <c r="AV52260" s="4"/>
      <c r="AW52260" s="4"/>
      <c r="AX52260" s="4"/>
      <c r="AY52260" s="4"/>
      <c r="AZ52260" s="4"/>
      <c r="BA52260" s="4"/>
      <c r="BB52260" s="4"/>
      <c r="BC52260" s="4"/>
      <c r="BD52260" s="4"/>
      <c r="BE52260" s="4"/>
      <c r="BF52260" s="4"/>
    </row>
    <row r="52261" spans="1:58" s="39" customFormat="1" ht="13.5" customHeight="1" x14ac:dyDescent="0.2">
      <c r="A52261" s="4"/>
      <c r="B52261" s="4"/>
      <c r="C52261" s="4"/>
      <c r="D52261" s="4"/>
      <c r="E52261" s="4"/>
      <c r="F52261" s="4"/>
      <c r="G52261" s="4"/>
      <c r="H52261" s="4"/>
      <c r="I52261" s="4"/>
      <c r="J52261" s="4"/>
      <c r="K52261" s="4"/>
      <c r="L52261" s="4"/>
      <c r="M52261" s="4"/>
      <c r="N52261" s="4"/>
      <c r="O52261" s="5"/>
      <c r="P52261" s="5"/>
      <c r="Q52261" s="5"/>
      <c r="R52261" s="4"/>
      <c r="S52261" s="4"/>
      <c r="T52261" s="4"/>
      <c r="U52261" s="4"/>
      <c r="V52261" s="4"/>
      <c r="W52261" s="4"/>
      <c r="X52261" s="4"/>
      <c r="Y52261" s="4"/>
      <c r="Z52261" s="4"/>
      <c r="AA52261" s="4"/>
      <c r="AB52261" s="4"/>
      <c r="AC52261" s="4"/>
      <c r="AD52261" s="4"/>
      <c r="AE52261" s="4"/>
      <c r="AF52261" s="4"/>
      <c r="AG52261" s="4"/>
      <c r="AH52261" s="4"/>
      <c r="AI52261" s="4"/>
      <c r="AJ52261" s="4"/>
      <c r="AK52261" s="4"/>
      <c r="AL52261" s="4"/>
      <c r="AM52261" s="4"/>
      <c r="AN52261" s="4"/>
      <c r="AO52261" s="4"/>
      <c r="AP52261" s="4"/>
      <c r="AQ52261" s="4"/>
      <c r="AR52261" s="4"/>
      <c r="AS52261" s="4"/>
      <c r="AT52261" s="4"/>
      <c r="AU52261" s="4"/>
      <c r="AV52261" s="4"/>
      <c r="AW52261" s="4"/>
      <c r="AX52261" s="4"/>
      <c r="AY52261" s="4"/>
      <c r="AZ52261" s="4"/>
      <c r="BA52261" s="4"/>
      <c r="BB52261" s="4"/>
      <c r="BC52261" s="4"/>
      <c r="BD52261" s="4"/>
      <c r="BE52261" s="4"/>
      <c r="BF52261" s="4"/>
    </row>
    <row r="52262" spans="1:58" s="39" customFormat="1" ht="13.5" customHeight="1" x14ac:dyDescent="0.2">
      <c r="A52262" s="4"/>
      <c r="B52262" s="4"/>
      <c r="C52262" s="4"/>
      <c r="D52262" s="4"/>
      <c r="E52262" s="4"/>
      <c r="F52262" s="4"/>
      <c r="G52262" s="4"/>
      <c r="H52262" s="4"/>
      <c r="I52262" s="4"/>
      <c r="J52262" s="4"/>
      <c r="K52262" s="4"/>
      <c r="L52262" s="4"/>
      <c r="M52262" s="4"/>
      <c r="N52262" s="4"/>
      <c r="O52262" s="5"/>
      <c r="P52262" s="5"/>
      <c r="Q52262" s="5"/>
      <c r="R52262" s="4"/>
      <c r="S52262" s="4"/>
      <c r="T52262" s="4"/>
      <c r="U52262" s="4"/>
      <c r="V52262" s="4"/>
      <c r="W52262" s="4"/>
      <c r="X52262" s="4"/>
      <c r="Y52262" s="4"/>
      <c r="Z52262" s="4"/>
      <c r="AA52262" s="4"/>
      <c r="AB52262" s="4"/>
      <c r="AC52262" s="4"/>
      <c r="AD52262" s="4"/>
      <c r="AE52262" s="4"/>
      <c r="AF52262" s="4"/>
      <c r="AG52262" s="4"/>
      <c r="AH52262" s="4"/>
      <c r="AI52262" s="4"/>
      <c r="AJ52262" s="4"/>
      <c r="AK52262" s="4"/>
      <c r="AL52262" s="4"/>
      <c r="AM52262" s="4"/>
      <c r="AN52262" s="4"/>
      <c r="AO52262" s="4"/>
      <c r="AP52262" s="4"/>
      <c r="AQ52262" s="4"/>
      <c r="AR52262" s="4"/>
      <c r="AS52262" s="4"/>
      <c r="AT52262" s="4"/>
      <c r="AU52262" s="4"/>
      <c r="AV52262" s="4"/>
      <c r="AW52262" s="4"/>
      <c r="AX52262" s="4"/>
      <c r="AY52262" s="4"/>
      <c r="AZ52262" s="4"/>
      <c r="BA52262" s="4"/>
      <c r="BB52262" s="4"/>
      <c r="BC52262" s="4"/>
      <c r="BD52262" s="4"/>
      <c r="BE52262" s="4"/>
      <c r="BF52262" s="4"/>
    </row>
    <row r="52263" spans="1:58" s="39" customFormat="1" ht="13.5" customHeight="1" x14ac:dyDescent="0.2">
      <c r="A52263" s="4"/>
      <c r="B52263" s="4"/>
      <c r="C52263" s="4"/>
      <c r="D52263" s="4"/>
      <c r="E52263" s="4"/>
      <c r="F52263" s="4"/>
      <c r="G52263" s="4"/>
      <c r="H52263" s="4"/>
      <c r="I52263" s="4"/>
      <c r="J52263" s="4"/>
      <c r="K52263" s="4"/>
      <c r="L52263" s="4"/>
      <c r="M52263" s="4"/>
      <c r="N52263" s="4"/>
      <c r="O52263" s="5"/>
      <c r="P52263" s="5"/>
      <c r="Q52263" s="5"/>
      <c r="R52263" s="4"/>
      <c r="S52263" s="4"/>
      <c r="T52263" s="4"/>
      <c r="U52263" s="4"/>
      <c r="V52263" s="4"/>
      <c r="W52263" s="4"/>
      <c r="X52263" s="4"/>
      <c r="Y52263" s="4"/>
      <c r="Z52263" s="4"/>
      <c r="AA52263" s="4"/>
      <c r="AB52263" s="4"/>
      <c r="AC52263" s="4"/>
      <c r="AD52263" s="4"/>
      <c r="AE52263" s="4"/>
      <c r="AF52263" s="4"/>
      <c r="AG52263" s="4"/>
      <c r="AH52263" s="4"/>
      <c r="AI52263" s="4"/>
      <c r="AJ52263" s="4"/>
      <c r="AK52263" s="4"/>
      <c r="AL52263" s="4"/>
      <c r="AM52263" s="4"/>
      <c r="AN52263" s="4"/>
      <c r="AO52263" s="4"/>
      <c r="AP52263" s="4"/>
      <c r="AQ52263" s="4"/>
      <c r="AR52263" s="4"/>
      <c r="AS52263" s="4"/>
      <c r="AT52263" s="4"/>
      <c r="AU52263" s="4"/>
      <c r="AV52263" s="4"/>
      <c r="AW52263" s="4"/>
      <c r="AX52263" s="4"/>
      <c r="AY52263" s="4"/>
      <c r="AZ52263" s="4"/>
      <c r="BA52263" s="4"/>
      <c r="BB52263" s="4"/>
      <c r="BC52263" s="4"/>
      <c r="BD52263" s="4"/>
      <c r="BE52263" s="4"/>
      <c r="BF52263" s="4"/>
    </row>
    <row r="52264" spans="1:58" s="39" customFormat="1" ht="13.5" customHeight="1" x14ac:dyDescent="0.2">
      <c r="A52264" s="4"/>
      <c r="B52264" s="4"/>
      <c r="C52264" s="4"/>
      <c r="D52264" s="4"/>
      <c r="E52264" s="4"/>
      <c r="F52264" s="4"/>
      <c r="G52264" s="4"/>
      <c r="H52264" s="4"/>
      <c r="I52264" s="4"/>
      <c r="J52264" s="4"/>
      <c r="K52264" s="4"/>
      <c r="L52264" s="4"/>
      <c r="M52264" s="4"/>
      <c r="N52264" s="4"/>
      <c r="O52264" s="5"/>
      <c r="P52264" s="5"/>
      <c r="Q52264" s="5"/>
      <c r="R52264" s="4"/>
      <c r="S52264" s="4"/>
      <c r="T52264" s="4"/>
      <c r="U52264" s="4"/>
      <c r="V52264" s="4"/>
      <c r="W52264" s="4"/>
      <c r="X52264" s="4"/>
      <c r="Y52264" s="4"/>
      <c r="Z52264" s="4"/>
      <c r="AA52264" s="4"/>
      <c r="AB52264" s="4"/>
      <c r="AC52264" s="4"/>
      <c r="AD52264" s="4"/>
      <c r="AE52264" s="4"/>
      <c r="AF52264" s="4"/>
      <c r="AG52264" s="4"/>
      <c r="AH52264" s="4"/>
      <c r="AI52264" s="4"/>
      <c r="AJ52264" s="4"/>
      <c r="AK52264" s="4"/>
      <c r="AL52264" s="4"/>
      <c r="AM52264" s="4"/>
      <c r="AN52264" s="4"/>
      <c r="AO52264" s="4"/>
      <c r="AP52264" s="4"/>
      <c r="AQ52264" s="4"/>
      <c r="AR52264" s="4"/>
      <c r="AS52264" s="4"/>
      <c r="AT52264" s="4"/>
      <c r="AU52264" s="4"/>
      <c r="AV52264" s="4"/>
      <c r="AW52264" s="4"/>
      <c r="AX52264" s="4"/>
      <c r="AY52264" s="4"/>
      <c r="AZ52264" s="4"/>
      <c r="BA52264" s="4"/>
      <c r="BB52264" s="4"/>
      <c r="BC52264" s="4"/>
      <c r="BD52264" s="4"/>
      <c r="BE52264" s="4"/>
      <c r="BF52264" s="4"/>
    </row>
    <row r="52265" spans="1:58" s="39" customFormat="1" ht="13.5" customHeight="1" x14ac:dyDescent="0.2">
      <c r="A52265" s="4"/>
      <c r="B52265" s="4"/>
      <c r="C52265" s="4"/>
      <c r="D52265" s="4"/>
      <c r="E52265" s="4"/>
      <c r="F52265" s="4"/>
      <c r="G52265" s="4"/>
      <c r="H52265" s="4"/>
      <c r="I52265" s="4"/>
      <c r="J52265" s="4"/>
      <c r="K52265" s="4"/>
      <c r="L52265" s="4"/>
      <c r="M52265" s="4"/>
      <c r="N52265" s="4"/>
      <c r="O52265" s="5"/>
      <c r="P52265" s="5"/>
      <c r="Q52265" s="5"/>
      <c r="R52265" s="4"/>
      <c r="S52265" s="4"/>
      <c r="T52265" s="4"/>
      <c r="U52265" s="4"/>
      <c r="V52265" s="4"/>
      <c r="W52265" s="4"/>
      <c r="X52265" s="4"/>
      <c r="Y52265" s="4"/>
      <c r="Z52265" s="4"/>
      <c r="AA52265" s="4"/>
      <c r="AB52265" s="4"/>
      <c r="AC52265" s="4"/>
      <c r="AD52265" s="4"/>
      <c r="AE52265" s="4"/>
      <c r="AF52265" s="4"/>
      <c r="AG52265" s="4"/>
      <c r="AH52265" s="4"/>
      <c r="AI52265" s="4"/>
      <c r="AJ52265" s="4"/>
      <c r="AK52265" s="4"/>
      <c r="AL52265" s="4"/>
      <c r="AM52265" s="4"/>
      <c r="AN52265" s="4"/>
      <c r="AO52265" s="4"/>
      <c r="AP52265" s="4"/>
      <c r="AQ52265" s="4"/>
      <c r="AR52265" s="4"/>
      <c r="AS52265" s="4"/>
      <c r="AT52265" s="4"/>
      <c r="AU52265" s="4"/>
      <c r="AV52265" s="4"/>
      <c r="AW52265" s="4"/>
      <c r="AX52265" s="4"/>
      <c r="AY52265" s="4"/>
      <c r="AZ52265" s="4"/>
      <c r="BA52265" s="4"/>
      <c r="BB52265" s="4"/>
      <c r="BC52265" s="4"/>
      <c r="BD52265" s="4"/>
      <c r="BE52265" s="4"/>
      <c r="BF52265" s="4"/>
    </row>
    <row r="52266" spans="1:58" s="39" customFormat="1" ht="13.5" customHeight="1" x14ac:dyDescent="0.2">
      <c r="A52266" s="4"/>
      <c r="B52266" s="4"/>
      <c r="C52266" s="4"/>
      <c r="D52266" s="4"/>
      <c r="E52266" s="4"/>
      <c r="F52266" s="4"/>
      <c r="G52266" s="4"/>
      <c r="H52266" s="4"/>
      <c r="I52266" s="4"/>
      <c r="J52266" s="4"/>
      <c r="K52266" s="4"/>
      <c r="L52266" s="4"/>
      <c r="M52266" s="4"/>
      <c r="N52266" s="4"/>
      <c r="O52266" s="5"/>
      <c r="P52266" s="5"/>
      <c r="Q52266" s="5"/>
      <c r="R52266" s="4"/>
      <c r="S52266" s="4"/>
      <c r="T52266" s="4"/>
      <c r="U52266" s="4"/>
      <c r="V52266" s="4"/>
      <c r="W52266" s="4"/>
      <c r="X52266" s="4"/>
      <c r="Y52266" s="4"/>
      <c r="Z52266" s="4"/>
      <c r="AA52266" s="4"/>
      <c r="AB52266" s="4"/>
      <c r="AC52266" s="4"/>
      <c r="AD52266" s="4"/>
      <c r="AE52266" s="4"/>
      <c r="AF52266" s="4"/>
      <c r="AG52266" s="4"/>
      <c r="AH52266" s="4"/>
      <c r="AI52266" s="4"/>
      <c r="AJ52266" s="4"/>
      <c r="AK52266" s="4"/>
      <c r="AL52266" s="4"/>
      <c r="AM52266" s="4"/>
      <c r="AN52266" s="4"/>
      <c r="AO52266" s="4"/>
      <c r="AP52266" s="4"/>
      <c r="AQ52266" s="4"/>
      <c r="AR52266" s="4"/>
      <c r="AS52266" s="4"/>
      <c r="AT52266" s="4"/>
      <c r="AU52266" s="4"/>
      <c r="AV52266" s="4"/>
      <c r="AW52266" s="4"/>
      <c r="AX52266" s="4"/>
      <c r="AY52266" s="4"/>
      <c r="AZ52266" s="4"/>
      <c r="BA52266" s="4"/>
      <c r="BB52266" s="4"/>
      <c r="BC52266" s="4"/>
      <c r="BD52266" s="4"/>
      <c r="BE52266" s="4"/>
      <c r="BF52266" s="4"/>
    </row>
    <row r="52267" spans="1:58" s="39" customFormat="1" ht="13.5" customHeight="1" x14ac:dyDescent="0.2">
      <c r="A52267" s="4"/>
      <c r="B52267" s="4"/>
      <c r="C52267" s="4"/>
      <c r="D52267" s="4"/>
      <c r="E52267" s="4"/>
      <c r="F52267" s="4"/>
      <c r="G52267" s="4"/>
      <c r="H52267" s="4"/>
      <c r="I52267" s="4"/>
      <c r="J52267" s="4"/>
      <c r="K52267" s="4"/>
      <c r="L52267" s="4"/>
      <c r="M52267" s="4"/>
      <c r="N52267" s="4"/>
      <c r="O52267" s="5"/>
      <c r="P52267" s="5"/>
      <c r="Q52267" s="5"/>
      <c r="R52267" s="4"/>
      <c r="S52267" s="4"/>
      <c r="T52267" s="4"/>
      <c r="U52267" s="4"/>
      <c r="V52267" s="4"/>
      <c r="W52267" s="4"/>
      <c r="X52267" s="4"/>
      <c r="Y52267" s="4"/>
      <c r="Z52267" s="4"/>
      <c r="AA52267" s="4"/>
      <c r="AB52267" s="4"/>
      <c r="AC52267" s="4"/>
      <c r="AD52267" s="4"/>
      <c r="AE52267" s="4"/>
      <c r="AF52267" s="4"/>
      <c r="AG52267" s="4"/>
      <c r="AH52267" s="4"/>
      <c r="AI52267" s="4"/>
      <c r="AJ52267" s="4"/>
      <c r="AK52267" s="4"/>
      <c r="AL52267" s="4"/>
      <c r="AM52267" s="4"/>
      <c r="AN52267" s="4"/>
      <c r="AO52267" s="4"/>
      <c r="AP52267" s="4"/>
      <c r="AQ52267" s="4"/>
      <c r="AR52267" s="4"/>
      <c r="AS52267" s="4"/>
      <c r="AT52267" s="4"/>
      <c r="AU52267" s="4"/>
      <c r="AV52267" s="4"/>
      <c r="AW52267" s="4"/>
      <c r="AX52267" s="4"/>
      <c r="AY52267" s="4"/>
      <c r="AZ52267" s="4"/>
      <c r="BA52267" s="4"/>
      <c r="BB52267" s="4"/>
      <c r="BC52267" s="4"/>
      <c r="BD52267" s="4"/>
      <c r="BE52267" s="4"/>
      <c r="BF52267" s="4"/>
    </row>
    <row r="52268" spans="1:58" s="39" customFormat="1" ht="13.5" customHeight="1" x14ac:dyDescent="0.2">
      <c r="A52268" s="4"/>
      <c r="B52268" s="4"/>
      <c r="C52268" s="4"/>
      <c r="D52268" s="4"/>
      <c r="E52268" s="4"/>
      <c r="F52268" s="4"/>
      <c r="G52268" s="4"/>
      <c r="H52268" s="4"/>
      <c r="I52268" s="4"/>
      <c r="J52268" s="4"/>
      <c r="K52268" s="4"/>
      <c r="L52268" s="4"/>
      <c r="M52268" s="4"/>
      <c r="N52268" s="4"/>
      <c r="O52268" s="5"/>
      <c r="P52268" s="5"/>
      <c r="Q52268" s="5"/>
      <c r="R52268" s="4"/>
      <c r="S52268" s="4"/>
      <c r="T52268" s="4"/>
      <c r="U52268" s="4"/>
      <c r="V52268" s="4"/>
      <c r="W52268" s="4"/>
      <c r="X52268" s="4"/>
      <c r="Y52268" s="4"/>
      <c r="Z52268" s="4"/>
      <c r="AA52268" s="4"/>
      <c r="AB52268" s="4"/>
      <c r="AC52268" s="4"/>
      <c r="AD52268" s="4"/>
      <c r="AE52268" s="4"/>
      <c r="AF52268" s="4"/>
      <c r="AG52268" s="4"/>
      <c r="AH52268" s="4"/>
      <c r="AI52268" s="4"/>
      <c r="AJ52268" s="4"/>
      <c r="AK52268" s="4"/>
      <c r="AL52268" s="4"/>
      <c r="AM52268" s="4"/>
      <c r="AN52268" s="4"/>
      <c r="AO52268" s="4"/>
      <c r="AP52268" s="4"/>
      <c r="AQ52268" s="4"/>
      <c r="AR52268" s="4"/>
      <c r="AS52268" s="4"/>
      <c r="AT52268" s="4"/>
      <c r="AU52268" s="4"/>
      <c r="AV52268" s="4"/>
      <c r="AW52268" s="4"/>
      <c r="AX52268" s="4"/>
      <c r="AY52268" s="4"/>
      <c r="AZ52268" s="4"/>
      <c r="BA52268" s="4"/>
      <c r="BB52268" s="4"/>
      <c r="BC52268" s="4"/>
      <c r="BD52268" s="4"/>
      <c r="BE52268" s="4"/>
      <c r="BF52268" s="4"/>
    </row>
    <row r="52269" spans="1:58" s="39" customFormat="1" ht="13.5" customHeight="1" x14ac:dyDescent="0.2">
      <c r="A52269" s="4"/>
      <c r="B52269" s="4"/>
      <c r="C52269" s="4"/>
      <c r="D52269" s="4"/>
      <c r="E52269" s="4"/>
      <c r="F52269" s="4"/>
      <c r="G52269" s="4"/>
      <c r="H52269" s="4"/>
      <c r="I52269" s="4"/>
      <c r="J52269" s="4"/>
      <c r="K52269" s="4"/>
      <c r="L52269" s="4"/>
      <c r="M52269" s="4"/>
      <c r="N52269" s="4"/>
      <c r="O52269" s="5"/>
      <c r="P52269" s="5"/>
      <c r="Q52269" s="5"/>
      <c r="R52269" s="4"/>
      <c r="S52269" s="4"/>
      <c r="T52269" s="4"/>
      <c r="U52269" s="4"/>
      <c r="V52269" s="4"/>
      <c r="W52269" s="4"/>
      <c r="X52269" s="4"/>
      <c r="Y52269" s="4"/>
      <c r="Z52269" s="4"/>
      <c r="AA52269" s="4"/>
      <c r="AB52269" s="4"/>
      <c r="AC52269" s="4"/>
      <c r="AD52269" s="4"/>
      <c r="AE52269" s="4"/>
      <c r="AF52269" s="4"/>
      <c r="AG52269" s="4"/>
      <c r="AH52269" s="4"/>
      <c r="AI52269" s="4"/>
      <c r="AJ52269" s="4"/>
      <c r="AK52269" s="4"/>
      <c r="AL52269" s="4"/>
      <c r="AM52269" s="4"/>
      <c r="AN52269" s="4"/>
      <c r="AO52269" s="4"/>
      <c r="AP52269" s="4"/>
      <c r="AQ52269" s="4"/>
      <c r="AR52269" s="4"/>
      <c r="AS52269" s="4"/>
      <c r="AT52269" s="4"/>
      <c r="AU52269" s="4"/>
      <c r="AV52269" s="4"/>
      <c r="AW52269" s="4"/>
      <c r="AX52269" s="4"/>
      <c r="AY52269" s="4"/>
      <c r="AZ52269" s="4"/>
      <c r="BA52269" s="4"/>
      <c r="BB52269" s="4"/>
      <c r="BC52269" s="4"/>
      <c r="BD52269" s="4"/>
      <c r="BE52269" s="4"/>
      <c r="BF52269" s="4"/>
    </row>
    <row r="52270" spans="1:58" s="39" customFormat="1" ht="13.5" customHeight="1" x14ac:dyDescent="0.2">
      <c r="A52270" s="4"/>
      <c r="B52270" s="4"/>
      <c r="C52270" s="4"/>
      <c r="D52270" s="4"/>
      <c r="E52270" s="4"/>
      <c r="F52270" s="4"/>
      <c r="G52270" s="4"/>
      <c r="H52270" s="4"/>
      <c r="I52270" s="4"/>
      <c r="J52270" s="4"/>
      <c r="K52270" s="4"/>
      <c r="L52270" s="4"/>
      <c r="M52270" s="4"/>
      <c r="N52270" s="4"/>
      <c r="O52270" s="5"/>
      <c r="P52270" s="5"/>
      <c r="Q52270" s="5"/>
      <c r="R52270" s="4"/>
      <c r="S52270" s="4"/>
      <c r="T52270" s="4"/>
      <c r="U52270" s="4"/>
      <c r="V52270" s="4"/>
      <c r="W52270" s="4"/>
      <c r="X52270" s="4"/>
      <c r="Y52270" s="4"/>
      <c r="Z52270" s="4"/>
      <c r="AA52270" s="4"/>
      <c r="AB52270" s="4"/>
      <c r="AC52270" s="4"/>
      <c r="AD52270" s="4"/>
      <c r="AE52270" s="4"/>
      <c r="AF52270" s="4"/>
      <c r="AG52270" s="4"/>
      <c r="AH52270" s="4"/>
      <c r="AI52270" s="4"/>
      <c r="AJ52270" s="4"/>
      <c r="AK52270" s="4"/>
      <c r="AL52270" s="4"/>
      <c r="AM52270" s="4"/>
      <c r="AN52270" s="4"/>
      <c r="AO52270" s="4"/>
      <c r="AP52270" s="4"/>
      <c r="AQ52270" s="4"/>
      <c r="AR52270" s="4"/>
      <c r="AS52270" s="4"/>
      <c r="AT52270" s="4"/>
      <c r="AU52270" s="4"/>
      <c r="AV52270" s="4"/>
      <c r="AW52270" s="4"/>
      <c r="AX52270" s="4"/>
      <c r="AY52270" s="4"/>
      <c r="AZ52270" s="4"/>
      <c r="BA52270" s="4"/>
      <c r="BB52270" s="4"/>
      <c r="BC52270" s="4"/>
      <c r="BD52270" s="4"/>
      <c r="BE52270" s="4"/>
      <c r="BF52270" s="4"/>
    </row>
    <row r="52271" spans="1:58" s="39" customFormat="1" ht="13.5" customHeight="1" x14ac:dyDescent="0.2">
      <c r="A52271" s="4"/>
      <c r="B52271" s="4"/>
      <c r="C52271" s="4"/>
      <c r="D52271" s="4"/>
      <c r="E52271" s="4"/>
      <c r="F52271" s="4"/>
      <c r="G52271" s="4"/>
      <c r="H52271" s="4"/>
      <c r="I52271" s="4"/>
      <c r="J52271" s="4"/>
      <c r="K52271" s="4"/>
      <c r="L52271" s="4"/>
      <c r="M52271" s="4"/>
      <c r="N52271" s="4"/>
      <c r="O52271" s="5"/>
      <c r="P52271" s="5"/>
      <c r="Q52271" s="5"/>
      <c r="R52271" s="4"/>
      <c r="S52271" s="4"/>
      <c r="T52271" s="4"/>
      <c r="U52271" s="4"/>
      <c r="V52271" s="4"/>
      <c r="W52271" s="4"/>
      <c r="X52271" s="4"/>
      <c r="Y52271" s="4"/>
      <c r="Z52271" s="4"/>
      <c r="AA52271" s="4"/>
      <c r="AB52271" s="4"/>
      <c r="AC52271" s="4"/>
      <c r="AD52271" s="4"/>
      <c r="AE52271" s="4"/>
      <c r="AF52271" s="4"/>
      <c r="AG52271" s="4"/>
      <c r="AH52271" s="4"/>
      <c r="AI52271" s="4"/>
      <c r="AJ52271" s="4"/>
      <c r="AK52271" s="4"/>
      <c r="AL52271" s="4"/>
      <c r="AM52271" s="4"/>
      <c r="AN52271" s="4"/>
      <c r="AO52271" s="4"/>
      <c r="AP52271" s="4"/>
      <c r="AQ52271" s="4"/>
      <c r="AR52271" s="4"/>
      <c r="AS52271" s="4"/>
      <c r="AT52271" s="4"/>
      <c r="AU52271" s="4"/>
      <c r="AV52271" s="4"/>
      <c r="AW52271" s="4"/>
      <c r="AX52271" s="4"/>
      <c r="AY52271" s="4"/>
      <c r="AZ52271" s="4"/>
      <c r="BA52271" s="4"/>
      <c r="BB52271" s="4"/>
      <c r="BC52271" s="4"/>
      <c r="BD52271" s="4"/>
      <c r="BE52271" s="4"/>
      <c r="BF52271" s="4"/>
    </row>
    <row r="52272" spans="1:58" s="39" customFormat="1" ht="13.5" customHeight="1" x14ac:dyDescent="0.2">
      <c r="A52272" s="4"/>
      <c r="B52272" s="4"/>
      <c r="C52272" s="4"/>
      <c r="D52272" s="4"/>
      <c r="E52272" s="4"/>
      <c r="F52272" s="4"/>
      <c r="G52272" s="4"/>
      <c r="H52272" s="4"/>
      <c r="I52272" s="4"/>
      <c r="J52272" s="4"/>
      <c r="K52272" s="4"/>
      <c r="L52272" s="4"/>
      <c r="M52272" s="4"/>
      <c r="N52272" s="4"/>
      <c r="O52272" s="5"/>
      <c r="P52272" s="5"/>
      <c r="Q52272" s="5"/>
      <c r="R52272" s="4"/>
      <c r="S52272" s="4"/>
      <c r="T52272" s="4"/>
      <c r="U52272" s="4"/>
      <c r="V52272" s="4"/>
      <c r="W52272" s="4"/>
      <c r="X52272" s="4"/>
      <c r="Y52272" s="4"/>
      <c r="Z52272" s="4"/>
      <c r="AA52272" s="4"/>
      <c r="AB52272" s="4"/>
      <c r="AC52272" s="4"/>
      <c r="AD52272" s="4"/>
      <c r="AE52272" s="4"/>
      <c r="AF52272" s="4"/>
      <c r="AG52272" s="4"/>
      <c r="AH52272" s="4"/>
      <c r="AI52272" s="4"/>
      <c r="AJ52272" s="4"/>
      <c r="AK52272" s="4"/>
      <c r="AL52272" s="4"/>
      <c r="AM52272" s="4"/>
      <c r="AN52272" s="4"/>
      <c r="AO52272" s="4"/>
      <c r="AP52272" s="4"/>
      <c r="AQ52272" s="4"/>
      <c r="AR52272" s="4"/>
      <c r="AS52272" s="4"/>
      <c r="AT52272" s="4"/>
      <c r="AU52272" s="4"/>
      <c r="AV52272" s="4"/>
      <c r="AW52272" s="4"/>
      <c r="AX52272" s="4"/>
      <c r="AY52272" s="4"/>
      <c r="AZ52272" s="4"/>
      <c r="BA52272" s="4"/>
      <c r="BB52272" s="4"/>
      <c r="BC52272" s="4"/>
      <c r="BD52272" s="4"/>
      <c r="BE52272" s="4"/>
      <c r="BF52272" s="4"/>
    </row>
    <row r="52273" spans="1:58" s="39" customFormat="1" ht="13.5" customHeight="1" x14ac:dyDescent="0.2">
      <c r="A52273" s="4"/>
      <c r="B52273" s="4"/>
      <c r="C52273" s="4"/>
      <c r="D52273" s="4"/>
      <c r="E52273" s="4"/>
      <c r="F52273" s="4"/>
      <c r="G52273" s="4"/>
      <c r="H52273" s="4"/>
      <c r="I52273" s="4"/>
      <c r="J52273" s="4"/>
      <c r="K52273" s="4"/>
      <c r="L52273" s="4"/>
      <c r="M52273" s="4"/>
      <c r="N52273" s="4"/>
      <c r="O52273" s="5"/>
      <c r="P52273" s="5"/>
      <c r="Q52273" s="5"/>
      <c r="R52273" s="4"/>
      <c r="S52273" s="4"/>
      <c r="T52273" s="4"/>
      <c r="U52273" s="4"/>
      <c r="V52273" s="4"/>
      <c r="W52273" s="4"/>
      <c r="X52273" s="4"/>
      <c r="Y52273" s="4"/>
      <c r="Z52273" s="4"/>
      <c r="AA52273" s="4"/>
      <c r="AB52273" s="4"/>
      <c r="AC52273" s="4"/>
      <c r="AD52273" s="4"/>
      <c r="AE52273" s="4"/>
      <c r="AF52273" s="4"/>
      <c r="AG52273" s="4"/>
      <c r="AH52273" s="4"/>
      <c r="AI52273" s="4"/>
      <c r="AJ52273" s="4"/>
      <c r="AK52273" s="4"/>
      <c r="AL52273" s="4"/>
      <c r="AM52273" s="4"/>
      <c r="AN52273" s="4"/>
      <c r="AO52273" s="4"/>
      <c r="AP52273" s="4"/>
      <c r="AQ52273" s="4"/>
      <c r="AR52273" s="4"/>
      <c r="AS52273" s="4"/>
      <c r="AT52273" s="4"/>
      <c r="AU52273" s="4"/>
      <c r="AV52273" s="4"/>
      <c r="AW52273" s="4"/>
      <c r="AX52273" s="4"/>
      <c r="AY52273" s="4"/>
      <c r="AZ52273" s="4"/>
      <c r="BA52273" s="4"/>
      <c r="BB52273" s="4"/>
      <c r="BC52273" s="4"/>
      <c r="BD52273" s="4"/>
      <c r="BE52273" s="4"/>
      <c r="BF52273" s="4"/>
    </row>
    <row r="52274" spans="1:58" s="39" customFormat="1" ht="13.5" customHeight="1" x14ac:dyDescent="0.2">
      <c r="A52274" s="4"/>
      <c r="B52274" s="4"/>
      <c r="C52274" s="4"/>
      <c r="D52274" s="4"/>
      <c r="E52274" s="4"/>
      <c r="F52274" s="4"/>
      <c r="G52274" s="4"/>
      <c r="H52274" s="4"/>
      <c r="I52274" s="4"/>
      <c r="J52274" s="4"/>
      <c r="K52274" s="4"/>
      <c r="L52274" s="4"/>
      <c r="M52274" s="4"/>
      <c r="N52274" s="4"/>
      <c r="O52274" s="5"/>
      <c r="P52274" s="5"/>
      <c r="Q52274" s="5"/>
      <c r="R52274" s="4"/>
      <c r="S52274" s="4"/>
      <c r="T52274" s="4"/>
      <c r="U52274" s="4"/>
      <c r="V52274" s="4"/>
      <c r="W52274" s="4"/>
      <c r="X52274" s="4"/>
      <c r="Y52274" s="4"/>
      <c r="Z52274" s="4"/>
      <c r="AA52274" s="4"/>
      <c r="AB52274" s="4"/>
      <c r="AC52274" s="4"/>
      <c r="AD52274" s="4"/>
      <c r="AE52274" s="4"/>
      <c r="AF52274" s="4"/>
      <c r="AG52274" s="4"/>
      <c r="AH52274" s="4"/>
      <c r="AI52274" s="4"/>
      <c r="AJ52274" s="4"/>
      <c r="AK52274" s="4"/>
      <c r="AL52274" s="4"/>
      <c r="AM52274" s="4"/>
      <c r="AN52274" s="4"/>
      <c r="AO52274" s="4"/>
      <c r="AP52274" s="4"/>
      <c r="AQ52274" s="4"/>
      <c r="AR52274" s="4"/>
      <c r="AS52274" s="4"/>
      <c r="AT52274" s="4"/>
      <c r="AU52274" s="4"/>
      <c r="AV52274" s="4"/>
      <c r="AW52274" s="4"/>
      <c r="AX52274" s="4"/>
      <c r="AY52274" s="4"/>
      <c r="AZ52274" s="4"/>
      <c r="BA52274" s="4"/>
      <c r="BB52274" s="4"/>
      <c r="BC52274" s="4"/>
      <c r="BD52274" s="4"/>
      <c r="BE52274" s="4"/>
      <c r="BF52274" s="4"/>
    </row>
    <row r="52275" spans="1:58" s="39" customFormat="1" ht="13.5" customHeight="1" x14ac:dyDescent="0.2">
      <c r="A52275" s="4"/>
      <c r="B52275" s="4"/>
      <c r="C52275" s="4"/>
      <c r="D52275" s="4"/>
      <c r="E52275" s="4"/>
      <c r="F52275" s="4"/>
      <c r="G52275" s="4"/>
      <c r="H52275" s="4"/>
      <c r="I52275" s="4"/>
      <c r="J52275" s="4"/>
      <c r="K52275" s="4"/>
      <c r="L52275" s="4"/>
      <c r="M52275" s="4"/>
      <c r="N52275" s="4"/>
      <c r="O52275" s="5"/>
      <c r="P52275" s="5"/>
      <c r="Q52275" s="5"/>
      <c r="R52275" s="4"/>
      <c r="S52275" s="4"/>
      <c r="T52275" s="4"/>
      <c r="U52275" s="4"/>
      <c r="V52275" s="4"/>
      <c r="W52275" s="4"/>
      <c r="X52275" s="4"/>
      <c r="Y52275" s="4"/>
      <c r="Z52275" s="4"/>
      <c r="AA52275" s="4"/>
      <c r="AB52275" s="4"/>
      <c r="AC52275" s="4"/>
      <c r="AD52275" s="4"/>
      <c r="AE52275" s="4"/>
      <c r="AF52275" s="4"/>
      <c r="AG52275" s="4"/>
      <c r="AH52275" s="4"/>
      <c r="AI52275" s="4"/>
      <c r="AJ52275" s="4"/>
      <c r="AK52275" s="4"/>
      <c r="AL52275" s="4"/>
      <c r="AM52275" s="4"/>
      <c r="AN52275" s="4"/>
      <c r="AO52275" s="4"/>
      <c r="AP52275" s="4"/>
      <c r="AQ52275" s="4"/>
      <c r="AR52275" s="4"/>
      <c r="AS52275" s="4"/>
      <c r="AT52275" s="4"/>
      <c r="AU52275" s="4"/>
      <c r="AV52275" s="4"/>
      <c r="AW52275" s="4"/>
      <c r="AX52275" s="4"/>
      <c r="AY52275" s="4"/>
      <c r="AZ52275" s="4"/>
      <c r="BA52275" s="4"/>
      <c r="BB52275" s="4"/>
      <c r="BC52275" s="4"/>
      <c r="BD52275" s="4"/>
      <c r="BE52275" s="4"/>
      <c r="BF52275" s="4"/>
    </row>
    <row r="52276" spans="1:58" s="39" customFormat="1" ht="13.5" customHeight="1" x14ac:dyDescent="0.2">
      <c r="A52276" s="4"/>
      <c r="B52276" s="4"/>
      <c r="C52276" s="4"/>
      <c r="D52276" s="4"/>
      <c r="E52276" s="4"/>
      <c r="F52276" s="4"/>
      <c r="G52276" s="4"/>
      <c r="H52276" s="4"/>
      <c r="I52276" s="4"/>
      <c r="J52276" s="4"/>
      <c r="K52276" s="4"/>
      <c r="L52276" s="4"/>
      <c r="M52276" s="4"/>
      <c r="N52276" s="4"/>
      <c r="O52276" s="5"/>
      <c r="P52276" s="5"/>
      <c r="Q52276" s="5"/>
      <c r="R52276" s="4"/>
      <c r="S52276" s="4"/>
      <c r="T52276" s="4"/>
      <c r="U52276" s="4"/>
      <c r="V52276" s="4"/>
      <c r="W52276" s="4"/>
      <c r="X52276" s="4"/>
      <c r="Y52276" s="4"/>
      <c r="Z52276" s="4"/>
      <c r="AA52276" s="4"/>
      <c r="AB52276" s="4"/>
      <c r="AC52276" s="4"/>
      <c r="AD52276" s="4"/>
      <c r="AE52276" s="4"/>
      <c r="AF52276" s="4"/>
      <c r="AG52276" s="4"/>
      <c r="AH52276" s="4"/>
      <c r="AI52276" s="4"/>
      <c r="AJ52276" s="4"/>
      <c r="AK52276" s="4"/>
      <c r="AL52276" s="4"/>
      <c r="AM52276" s="4"/>
      <c r="AN52276" s="4"/>
      <c r="AO52276" s="4"/>
      <c r="AP52276" s="4"/>
      <c r="AQ52276" s="4"/>
      <c r="AR52276" s="4"/>
      <c r="AS52276" s="4"/>
      <c r="AT52276" s="4"/>
      <c r="AU52276" s="4"/>
      <c r="AV52276" s="4"/>
      <c r="AW52276" s="4"/>
      <c r="AX52276" s="4"/>
      <c r="AY52276" s="4"/>
      <c r="AZ52276" s="4"/>
      <c r="BA52276" s="4"/>
      <c r="BB52276" s="4"/>
      <c r="BC52276" s="4"/>
      <c r="BD52276" s="4"/>
      <c r="BE52276" s="4"/>
      <c r="BF52276" s="4"/>
    </row>
    <row r="52277" spans="1:58" s="39" customFormat="1" ht="13.5" customHeight="1" x14ac:dyDescent="0.2">
      <c r="A52277" s="4"/>
      <c r="B52277" s="4"/>
      <c r="C52277" s="4"/>
      <c r="D52277" s="4"/>
      <c r="E52277" s="4"/>
      <c r="F52277" s="4"/>
      <c r="G52277" s="4"/>
      <c r="H52277" s="4"/>
      <c r="I52277" s="4"/>
      <c r="J52277" s="4"/>
      <c r="K52277" s="4"/>
      <c r="L52277" s="4"/>
      <c r="M52277" s="4"/>
      <c r="N52277" s="4"/>
      <c r="O52277" s="5"/>
      <c r="P52277" s="5"/>
      <c r="Q52277" s="5"/>
      <c r="R52277" s="4"/>
      <c r="S52277" s="4"/>
      <c r="T52277" s="4"/>
      <c r="U52277" s="4"/>
      <c r="V52277" s="4"/>
      <c r="W52277" s="4"/>
      <c r="X52277" s="4"/>
      <c r="Y52277" s="4"/>
      <c r="Z52277" s="4"/>
      <c r="AA52277" s="4"/>
      <c r="AB52277" s="4"/>
      <c r="AC52277" s="4"/>
      <c r="AD52277" s="4"/>
      <c r="AE52277" s="4"/>
      <c r="AF52277" s="4"/>
      <c r="AG52277" s="4"/>
      <c r="AH52277" s="4"/>
      <c r="AI52277" s="4"/>
      <c r="AJ52277" s="4"/>
      <c r="AK52277" s="4"/>
      <c r="AL52277" s="4"/>
      <c r="AM52277" s="4"/>
      <c r="AN52277" s="4"/>
      <c r="AO52277" s="4"/>
      <c r="AP52277" s="4"/>
      <c r="AQ52277" s="4"/>
      <c r="AR52277" s="4"/>
      <c r="AS52277" s="4"/>
      <c r="AT52277" s="4"/>
      <c r="AU52277" s="4"/>
      <c r="AV52277" s="4"/>
      <c r="AW52277" s="4"/>
      <c r="AX52277" s="4"/>
      <c r="AY52277" s="4"/>
      <c r="AZ52277" s="4"/>
      <c r="BA52277" s="4"/>
      <c r="BB52277" s="4"/>
      <c r="BC52277" s="4"/>
      <c r="BD52277" s="4"/>
      <c r="BE52277" s="4"/>
      <c r="BF52277" s="4"/>
    </row>
    <row r="52278" spans="1:58" s="39" customFormat="1" ht="13.5" customHeight="1" x14ac:dyDescent="0.2">
      <c r="A52278" s="6"/>
      <c r="B52278" s="6"/>
      <c r="C52278" s="6"/>
      <c r="D52278" s="4"/>
      <c r="E52278" s="4"/>
      <c r="F52278" s="4"/>
      <c r="G52278" s="4"/>
      <c r="H52278" s="4"/>
      <c r="I52278" s="4"/>
      <c r="J52278" s="4"/>
      <c r="K52278" s="6"/>
      <c r="L52278" s="4"/>
      <c r="M52278" s="4"/>
      <c r="N52278" s="4"/>
      <c r="O52278" s="5"/>
      <c r="P52278" s="5"/>
      <c r="Q52278" s="5"/>
      <c r="R52278" s="4"/>
      <c r="S52278" s="4"/>
      <c r="T52278" s="6"/>
      <c r="U52278" s="4"/>
      <c r="V52278" s="32"/>
      <c r="W52278" s="6"/>
      <c r="X52278" s="6"/>
      <c r="Y52278" s="4"/>
      <c r="Z52278" s="4"/>
      <c r="AA52278" s="4"/>
      <c r="AB52278" s="4"/>
      <c r="AC52278" s="4"/>
      <c r="AD52278" s="4"/>
      <c r="AE52278" s="4"/>
      <c r="AF52278" s="4"/>
      <c r="AG52278" s="4"/>
      <c r="AH52278" s="4"/>
      <c r="AI52278" s="4"/>
      <c r="AJ52278" s="4"/>
      <c r="AK52278" s="4"/>
      <c r="AL52278" s="4"/>
      <c r="AM52278" s="4"/>
      <c r="AN52278" s="4"/>
      <c r="AO52278" s="4"/>
      <c r="AP52278" s="4"/>
      <c r="AQ52278" s="4"/>
      <c r="AR52278" s="4"/>
      <c r="AS52278" s="4"/>
      <c r="AT52278" s="4"/>
      <c r="AU52278" s="4"/>
      <c r="AV52278" s="4"/>
      <c r="AW52278" s="4"/>
      <c r="AX52278" s="4"/>
      <c r="AY52278" s="4"/>
      <c r="AZ52278" s="4"/>
      <c r="BA52278" s="4"/>
      <c r="BB52278" s="4"/>
      <c r="BC52278" s="4"/>
      <c r="BD52278" s="4"/>
      <c r="BE52278" s="4"/>
      <c r="BF52278" s="4"/>
    </row>
    <row r="52279" spans="1:58" s="39" customFormat="1" ht="13.5" customHeight="1" x14ac:dyDescent="0.2">
      <c r="A52279" s="4"/>
      <c r="B52279" s="4"/>
      <c r="C52279" s="4"/>
      <c r="D52279" s="4"/>
      <c r="E52279" s="4"/>
      <c r="F52279" s="4"/>
      <c r="G52279" s="4"/>
      <c r="H52279" s="4"/>
      <c r="I52279" s="4"/>
      <c r="J52279" s="4"/>
      <c r="K52279" s="4"/>
      <c r="L52279" s="4"/>
      <c r="M52279" s="4"/>
      <c r="N52279" s="4"/>
      <c r="O52279" s="5"/>
      <c r="P52279" s="5"/>
      <c r="Q52279" s="5"/>
      <c r="R52279" s="4"/>
      <c r="S52279" s="4"/>
      <c r="T52279" s="4"/>
      <c r="U52279" s="4"/>
      <c r="V52279" s="4"/>
      <c r="W52279" s="4"/>
      <c r="X52279" s="4"/>
      <c r="Y52279" s="4"/>
      <c r="Z52279" s="4"/>
      <c r="AA52279" s="4"/>
      <c r="AB52279" s="4"/>
      <c r="AC52279" s="4"/>
      <c r="AD52279" s="4"/>
      <c r="AE52279" s="4"/>
      <c r="AF52279" s="4"/>
      <c r="AG52279" s="4"/>
      <c r="AH52279" s="4"/>
      <c r="AI52279" s="4"/>
      <c r="AJ52279" s="4"/>
      <c r="AK52279" s="4"/>
      <c r="AL52279" s="4"/>
      <c r="AM52279" s="4"/>
      <c r="AN52279" s="4"/>
      <c r="AO52279" s="4"/>
      <c r="AP52279" s="4"/>
      <c r="AQ52279" s="4"/>
      <c r="AR52279" s="4"/>
      <c r="AS52279" s="4"/>
      <c r="AT52279" s="4"/>
      <c r="AU52279" s="4"/>
      <c r="AV52279" s="4"/>
      <c r="AW52279" s="4"/>
      <c r="AX52279" s="4"/>
      <c r="AY52279" s="4"/>
      <c r="AZ52279" s="4"/>
      <c r="BA52279" s="4"/>
      <c r="BB52279" s="4"/>
      <c r="BC52279" s="4"/>
      <c r="BD52279" s="4"/>
      <c r="BE52279" s="4"/>
      <c r="BF52279" s="4"/>
    </row>
    <row r="52280" spans="1:58" s="39" customFormat="1" ht="13.5" customHeight="1" x14ac:dyDescent="0.2">
      <c r="A52280" s="4"/>
      <c r="B52280" s="4"/>
      <c r="C52280" s="4"/>
      <c r="D52280" s="4"/>
      <c r="E52280" s="4"/>
      <c r="F52280" s="4"/>
      <c r="G52280" s="4"/>
      <c r="H52280" s="4"/>
      <c r="I52280" s="4"/>
      <c r="J52280" s="4"/>
      <c r="K52280" s="4"/>
      <c r="L52280" s="4"/>
      <c r="M52280" s="4"/>
      <c r="N52280" s="4"/>
      <c r="O52280" s="5"/>
      <c r="P52280" s="5"/>
      <c r="Q52280" s="5"/>
      <c r="R52280" s="4"/>
      <c r="S52280" s="4"/>
      <c r="T52280" s="4"/>
      <c r="U52280" s="4"/>
      <c r="V52280" s="4"/>
      <c r="W52280" s="4"/>
      <c r="X52280" s="4"/>
      <c r="Y52280" s="4"/>
      <c r="Z52280" s="4"/>
      <c r="AA52280" s="4"/>
      <c r="AB52280" s="4"/>
      <c r="AC52280" s="4"/>
      <c r="AD52280" s="4"/>
      <c r="AE52280" s="4"/>
      <c r="AF52280" s="4"/>
      <c r="AG52280" s="4"/>
      <c r="AH52280" s="4"/>
      <c r="AI52280" s="4"/>
      <c r="AJ52280" s="4"/>
      <c r="AK52280" s="4"/>
      <c r="AL52280" s="4"/>
      <c r="AM52280" s="4"/>
      <c r="AN52280" s="4"/>
      <c r="AO52280" s="4"/>
      <c r="AP52280" s="4"/>
      <c r="AQ52280" s="4"/>
      <c r="AR52280" s="4"/>
      <c r="AS52280" s="4"/>
      <c r="AT52280" s="4"/>
      <c r="AU52280" s="4"/>
      <c r="AV52280" s="4"/>
      <c r="AW52280" s="4"/>
      <c r="AX52280" s="4"/>
      <c r="AY52280" s="4"/>
      <c r="AZ52280" s="4"/>
      <c r="BA52280" s="4"/>
      <c r="BB52280" s="4"/>
      <c r="BC52280" s="4"/>
      <c r="BD52280" s="4"/>
      <c r="BE52280" s="4"/>
      <c r="BF52280" s="4"/>
    </row>
    <row r="52281" spans="1:58" s="39" customFormat="1" ht="13.5" customHeight="1" x14ac:dyDescent="0.2">
      <c r="A52281" s="4"/>
      <c r="B52281" s="4"/>
      <c r="C52281" s="4"/>
      <c r="D52281" s="4"/>
      <c r="E52281" s="4"/>
      <c r="F52281" s="4"/>
      <c r="G52281" s="4"/>
      <c r="H52281" s="4"/>
      <c r="I52281" s="4"/>
      <c r="J52281" s="4"/>
      <c r="K52281" s="4"/>
      <c r="L52281" s="4"/>
      <c r="M52281" s="4"/>
      <c r="N52281" s="4"/>
      <c r="O52281" s="5"/>
      <c r="P52281" s="5"/>
      <c r="Q52281" s="5"/>
      <c r="R52281" s="4"/>
      <c r="S52281" s="4"/>
      <c r="T52281" s="4"/>
      <c r="U52281" s="4"/>
      <c r="V52281" s="4"/>
      <c r="W52281" s="4"/>
      <c r="X52281" s="4"/>
      <c r="Y52281" s="4"/>
      <c r="Z52281" s="4"/>
      <c r="AA52281" s="4"/>
      <c r="AB52281" s="4"/>
      <c r="AC52281" s="4"/>
      <c r="AD52281" s="4"/>
      <c r="AE52281" s="4"/>
      <c r="AF52281" s="4"/>
      <c r="AG52281" s="4"/>
      <c r="AH52281" s="4"/>
      <c r="AI52281" s="4"/>
      <c r="AJ52281" s="4"/>
      <c r="AK52281" s="4"/>
      <c r="AL52281" s="4"/>
      <c r="AM52281" s="4"/>
      <c r="AN52281" s="4"/>
      <c r="AO52281" s="4"/>
      <c r="AP52281" s="4"/>
      <c r="AQ52281" s="4"/>
      <c r="AR52281" s="4"/>
      <c r="AS52281" s="4"/>
      <c r="AT52281" s="4"/>
      <c r="AU52281" s="4"/>
      <c r="AV52281" s="4"/>
      <c r="AW52281" s="4"/>
      <c r="AX52281" s="4"/>
      <c r="AY52281" s="4"/>
      <c r="AZ52281" s="4"/>
      <c r="BA52281" s="4"/>
      <c r="BB52281" s="4"/>
      <c r="BC52281" s="4"/>
      <c r="BD52281" s="4"/>
      <c r="BE52281" s="4"/>
      <c r="BF52281" s="4"/>
    </row>
    <row r="52282" spans="1:58" s="39" customFormat="1" ht="13.5" customHeight="1" x14ac:dyDescent="0.2">
      <c r="A52282" s="4"/>
      <c r="B52282" s="4"/>
      <c r="C52282" s="4"/>
      <c r="D52282" s="4"/>
      <c r="E52282" s="4"/>
      <c r="F52282" s="4"/>
      <c r="G52282" s="4"/>
      <c r="H52282" s="4"/>
      <c r="I52282" s="4"/>
      <c r="J52282" s="4"/>
      <c r="K52282" s="4"/>
      <c r="L52282" s="4"/>
      <c r="M52282" s="4"/>
      <c r="N52282" s="4"/>
      <c r="O52282" s="5"/>
      <c r="P52282" s="5"/>
      <c r="Q52282" s="5"/>
      <c r="R52282" s="4"/>
      <c r="S52282" s="4"/>
      <c r="T52282" s="4"/>
      <c r="U52282" s="4"/>
      <c r="V52282" s="4"/>
      <c r="W52282" s="4"/>
      <c r="X52282" s="4"/>
      <c r="Y52282" s="4"/>
      <c r="Z52282" s="4"/>
      <c r="AA52282" s="4"/>
      <c r="AB52282" s="4"/>
      <c r="AC52282" s="4"/>
      <c r="AD52282" s="4"/>
      <c r="AE52282" s="4"/>
      <c r="AF52282" s="4"/>
      <c r="AG52282" s="4"/>
      <c r="AH52282" s="4"/>
      <c r="AI52282" s="4"/>
      <c r="AJ52282" s="4"/>
      <c r="AK52282" s="4"/>
      <c r="AL52282" s="4"/>
      <c r="AM52282" s="4"/>
      <c r="AN52282" s="4"/>
      <c r="AO52282" s="4"/>
      <c r="AP52282" s="4"/>
      <c r="AQ52282" s="4"/>
      <c r="AR52282" s="4"/>
      <c r="AS52282" s="4"/>
      <c r="AT52282" s="4"/>
      <c r="AU52282" s="4"/>
      <c r="AV52282" s="4"/>
      <c r="AW52282" s="4"/>
      <c r="AX52282" s="4"/>
      <c r="AY52282" s="4"/>
      <c r="AZ52282" s="4"/>
      <c r="BA52282" s="4"/>
      <c r="BB52282" s="4"/>
      <c r="BC52282" s="4"/>
      <c r="BD52282" s="4"/>
      <c r="BE52282" s="4"/>
      <c r="BF52282" s="4"/>
    </row>
    <row r="52283" spans="1:58" s="39" customFormat="1" ht="13.5" customHeight="1" x14ac:dyDescent="0.2">
      <c r="A52283" s="4"/>
      <c r="B52283" s="4"/>
      <c r="C52283" s="4"/>
      <c r="D52283" s="4"/>
      <c r="E52283" s="4"/>
      <c r="F52283" s="4"/>
      <c r="G52283" s="4"/>
      <c r="H52283" s="4"/>
      <c r="I52283" s="4"/>
      <c r="J52283" s="4"/>
      <c r="K52283" s="4"/>
      <c r="L52283" s="4"/>
      <c r="M52283" s="4"/>
      <c r="N52283" s="4"/>
      <c r="O52283" s="5"/>
      <c r="P52283" s="5"/>
      <c r="Q52283" s="5"/>
      <c r="R52283" s="4"/>
      <c r="S52283" s="4"/>
      <c r="T52283" s="4"/>
      <c r="U52283" s="4"/>
      <c r="V52283" s="4"/>
      <c r="W52283" s="4"/>
      <c r="X52283" s="4"/>
      <c r="Y52283" s="4"/>
      <c r="Z52283" s="4"/>
      <c r="AA52283" s="4"/>
      <c r="AB52283" s="4"/>
      <c r="AC52283" s="4"/>
      <c r="AD52283" s="4"/>
      <c r="AE52283" s="4"/>
      <c r="AF52283" s="4"/>
      <c r="AG52283" s="4"/>
      <c r="AH52283" s="4"/>
      <c r="AI52283" s="4"/>
      <c r="AJ52283" s="4"/>
      <c r="AK52283" s="4"/>
      <c r="AL52283" s="4"/>
      <c r="AM52283" s="4"/>
      <c r="AN52283" s="4"/>
      <c r="AO52283" s="4"/>
      <c r="AP52283" s="4"/>
      <c r="AQ52283" s="4"/>
      <c r="AR52283" s="4"/>
      <c r="AS52283" s="4"/>
      <c r="AT52283" s="4"/>
      <c r="AU52283" s="4"/>
      <c r="AV52283" s="4"/>
      <c r="AW52283" s="4"/>
      <c r="AX52283" s="4"/>
      <c r="AY52283" s="4"/>
      <c r="AZ52283" s="4"/>
      <c r="BA52283" s="4"/>
      <c r="BB52283" s="4"/>
      <c r="BC52283" s="4"/>
      <c r="BD52283" s="4"/>
      <c r="BE52283" s="4"/>
      <c r="BF52283" s="4"/>
    </row>
    <row r="52284" spans="1:58" s="39" customFormat="1" ht="13.5" customHeight="1" x14ac:dyDescent="0.2">
      <c r="A52284" s="4"/>
      <c r="B52284" s="4"/>
      <c r="C52284" s="4"/>
      <c r="D52284" s="4"/>
      <c r="E52284" s="4"/>
      <c r="F52284" s="4"/>
      <c r="G52284" s="4"/>
      <c r="H52284" s="4"/>
      <c r="I52284" s="4"/>
      <c r="J52284" s="4"/>
      <c r="K52284" s="4"/>
      <c r="L52284" s="4"/>
      <c r="M52284" s="4"/>
      <c r="N52284" s="4"/>
      <c r="O52284" s="5"/>
      <c r="P52284" s="5"/>
      <c r="Q52284" s="5"/>
      <c r="R52284" s="4"/>
      <c r="S52284" s="4"/>
      <c r="T52284" s="4"/>
      <c r="U52284" s="4"/>
      <c r="V52284" s="4"/>
      <c r="W52284" s="4"/>
      <c r="X52284" s="4"/>
      <c r="Y52284" s="4"/>
      <c r="Z52284" s="4"/>
      <c r="AA52284" s="4"/>
      <c r="AB52284" s="4"/>
      <c r="AC52284" s="4"/>
      <c r="AD52284" s="4"/>
      <c r="AE52284" s="4"/>
      <c r="AF52284" s="4"/>
      <c r="AG52284" s="4"/>
      <c r="AH52284" s="4"/>
      <c r="AI52284" s="4"/>
      <c r="AJ52284" s="4"/>
      <c r="AK52284" s="4"/>
      <c r="AL52284" s="4"/>
      <c r="AM52284" s="4"/>
      <c r="AN52284" s="4"/>
      <c r="AO52284" s="4"/>
      <c r="AP52284" s="4"/>
      <c r="AQ52284" s="4"/>
      <c r="AR52284" s="4"/>
      <c r="AS52284" s="4"/>
      <c r="AT52284" s="4"/>
      <c r="AU52284" s="4"/>
      <c r="AV52284" s="4"/>
      <c r="AW52284" s="4"/>
      <c r="AX52284" s="4"/>
      <c r="AY52284" s="4"/>
      <c r="AZ52284" s="4"/>
      <c r="BA52284" s="4"/>
      <c r="BB52284" s="4"/>
      <c r="BC52284" s="4"/>
      <c r="BD52284" s="4"/>
      <c r="BE52284" s="4"/>
      <c r="BF52284" s="4"/>
    </row>
    <row r="52285" spans="1:58" s="39" customFormat="1" ht="13.5" customHeight="1" x14ac:dyDescent="0.2">
      <c r="A52285" s="4"/>
      <c r="B52285" s="4"/>
      <c r="C52285" s="4"/>
      <c r="D52285" s="4"/>
      <c r="E52285" s="4"/>
      <c r="F52285" s="4"/>
      <c r="G52285" s="4"/>
      <c r="H52285" s="4"/>
      <c r="I52285" s="4"/>
      <c r="J52285" s="4"/>
      <c r="K52285" s="4"/>
      <c r="L52285" s="4"/>
      <c r="M52285" s="4"/>
      <c r="N52285" s="4"/>
      <c r="O52285" s="5"/>
      <c r="P52285" s="5"/>
      <c r="Q52285" s="5"/>
      <c r="R52285" s="4"/>
      <c r="S52285" s="4"/>
      <c r="T52285" s="4"/>
      <c r="U52285" s="4"/>
      <c r="V52285" s="4"/>
      <c r="W52285" s="4"/>
      <c r="X52285" s="4"/>
      <c r="Y52285" s="4"/>
      <c r="Z52285" s="4"/>
      <c r="AA52285" s="4"/>
      <c r="AB52285" s="4"/>
      <c r="AC52285" s="4"/>
      <c r="AD52285" s="4"/>
      <c r="AE52285" s="4"/>
      <c r="AF52285" s="4"/>
      <c r="AG52285" s="4"/>
      <c r="AH52285" s="4"/>
      <c r="AI52285" s="4"/>
      <c r="AJ52285" s="4"/>
      <c r="AK52285" s="4"/>
      <c r="AL52285" s="4"/>
      <c r="AM52285" s="4"/>
      <c r="AN52285" s="4"/>
      <c r="AO52285" s="4"/>
      <c r="AP52285" s="4"/>
      <c r="AQ52285" s="4"/>
      <c r="AR52285" s="4"/>
      <c r="AS52285" s="4"/>
      <c r="AT52285" s="4"/>
      <c r="AU52285" s="4"/>
      <c r="AV52285" s="4"/>
      <c r="AW52285" s="4"/>
      <c r="AX52285" s="4"/>
      <c r="AY52285" s="4"/>
      <c r="AZ52285" s="4"/>
      <c r="BA52285" s="4"/>
      <c r="BB52285" s="4"/>
      <c r="BC52285" s="4"/>
      <c r="BD52285" s="4"/>
      <c r="BE52285" s="4"/>
      <c r="BF52285" s="4"/>
    </row>
    <row r="52286" spans="1:58" s="39" customFormat="1" ht="13.5" customHeight="1" x14ac:dyDescent="0.2">
      <c r="A52286" s="4"/>
      <c r="B52286" s="4"/>
      <c r="C52286" s="4"/>
      <c r="D52286" s="4"/>
      <c r="E52286" s="4"/>
      <c r="F52286" s="4"/>
      <c r="G52286" s="4"/>
      <c r="H52286" s="4"/>
      <c r="I52286" s="4"/>
      <c r="J52286" s="4"/>
      <c r="K52286" s="4"/>
      <c r="L52286" s="4"/>
      <c r="M52286" s="4"/>
      <c r="N52286" s="4"/>
      <c r="O52286" s="5"/>
      <c r="P52286" s="5"/>
      <c r="Q52286" s="5"/>
      <c r="R52286" s="4"/>
      <c r="S52286" s="4"/>
      <c r="T52286" s="4"/>
      <c r="U52286" s="4"/>
      <c r="V52286" s="4"/>
      <c r="W52286" s="4"/>
      <c r="X52286" s="4"/>
      <c r="Y52286" s="4"/>
      <c r="Z52286" s="4"/>
      <c r="AA52286" s="4"/>
      <c r="AB52286" s="4"/>
      <c r="AC52286" s="4"/>
      <c r="AD52286" s="4"/>
      <c r="AE52286" s="4"/>
      <c r="AF52286" s="4"/>
      <c r="AG52286" s="4"/>
      <c r="AH52286" s="4"/>
      <c r="AI52286" s="4"/>
      <c r="AJ52286" s="4"/>
      <c r="AK52286" s="4"/>
      <c r="AL52286" s="4"/>
      <c r="AM52286" s="4"/>
      <c r="AN52286" s="4"/>
      <c r="AO52286" s="4"/>
      <c r="AP52286" s="4"/>
      <c r="AQ52286" s="4"/>
      <c r="AR52286" s="4"/>
      <c r="AS52286" s="4"/>
      <c r="AT52286" s="4"/>
      <c r="AU52286" s="4"/>
      <c r="AV52286" s="4"/>
      <c r="AW52286" s="4"/>
      <c r="AX52286" s="4"/>
      <c r="AY52286" s="4"/>
      <c r="AZ52286" s="4"/>
      <c r="BA52286" s="4"/>
      <c r="BB52286" s="4"/>
      <c r="BC52286" s="4"/>
      <c r="BD52286" s="4"/>
      <c r="BE52286" s="4"/>
      <c r="BF52286" s="4"/>
    </row>
    <row r="52287" spans="1:58" s="39" customFormat="1" ht="13.5" customHeight="1" x14ac:dyDescent="0.2">
      <c r="A52287" s="4"/>
      <c r="B52287" s="4"/>
      <c r="C52287" s="4"/>
      <c r="D52287" s="4"/>
      <c r="E52287" s="4"/>
      <c r="F52287" s="4"/>
      <c r="G52287" s="4"/>
      <c r="H52287" s="4"/>
      <c r="I52287" s="4"/>
      <c r="J52287" s="4"/>
      <c r="K52287" s="4"/>
      <c r="L52287" s="4"/>
      <c r="M52287" s="4"/>
      <c r="N52287" s="4"/>
      <c r="O52287" s="5"/>
      <c r="P52287" s="5"/>
      <c r="Q52287" s="5"/>
      <c r="R52287" s="4"/>
      <c r="S52287" s="4"/>
      <c r="T52287" s="4"/>
      <c r="U52287" s="4"/>
      <c r="V52287" s="4"/>
      <c r="W52287" s="4"/>
      <c r="X52287" s="4"/>
      <c r="Y52287" s="4"/>
      <c r="Z52287" s="4"/>
      <c r="AA52287" s="4"/>
      <c r="AB52287" s="4"/>
      <c r="AC52287" s="4"/>
      <c r="AD52287" s="4"/>
      <c r="AE52287" s="4"/>
      <c r="AF52287" s="4"/>
      <c r="AG52287" s="4"/>
      <c r="AH52287" s="4"/>
      <c r="AI52287" s="4"/>
      <c r="AJ52287" s="4"/>
      <c r="AK52287" s="4"/>
      <c r="AL52287" s="4"/>
      <c r="AM52287" s="4"/>
      <c r="AN52287" s="4"/>
      <c r="AO52287" s="4"/>
      <c r="AP52287" s="4"/>
      <c r="AQ52287" s="4"/>
      <c r="AR52287" s="4"/>
      <c r="AS52287" s="4"/>
      <c r="AT52287" s="4"/>
      <c r="AU52287" s="4"/>
      <c r="AV52287" s="4"/>
      <c r="AW52287" s="4"/>
      <c r="AX52287" s="4"/>
      <c r="AY52287" s="4"/>
      <c r="AZ52287" s="4"/>
      <c r="BA52287" s="4"/>
      <c r="BB52287" s="4"/>
      <c r="BC52287" s="4"/>
      <c r="BD52287" s="4"/>
      <c r="BE52287" s="4"/>
      <c r="BF52287" s="4"/>
    </row>
    <row r="52288" spans="1:58" s="39" customFormat="1" ht="13.5" customHeight="1" x14ac:dyDescent="0.2">
      <c r="A52288" s="4"/>
      <c r="B52288" s="4"/>
      <c r="C52288" s="4"/>
      <c r="D52288" s="4"/>
      <c r="E52288" s="4"/>
      <c r="F52288" s="4"/>
      <c r="G52288" s="4"/>
      <c r="H52288" s="4"/>
      <c r="I52288" s="4"/>
      <c r="J52288" s="4"/>
      <c r="K52288" s="4"/>
      <c r="L52288" s="4"/>
      <c r="M52288" s="4"/>
      <c r="N52288" s="4"/>
      <c r="O52288" s="5"/>
      <c r="P52288" s="5"/>
      <c r="Q52288" s="5"/>
      <c r="R52288" s="4"/>
      <c r="S52288" s="4"/>
      <c r="T52288" s="4"/>
      <c r="U52288" s="4"/>
      <c r="V52288" s="4"/>
      <c r="W52288" s="4"/>
      <c r="X52288" s="4"/>
      <c r="Y52288" s="4"/>
      <c r="Z52288" s="4"/>
      <c r="AA52288" s="4"/>
      <c r="AB52288" s="4"/>
      <c r="AC52288" s="4"/>
      <c r="AD52288" s="4"/>
      <c r="AE52288" s="4"/>
      <c r="AF52288" s="4"/>
      <c r="AG52288" s="4"/>
      <c r="AH52288" s="4"/>
      <c r="AI52288" s="4"/>
      <c r="AJ52288" s="4"/>
      <c r="AK52288" s="4"/>
      <c r="AL52288" s="4"/>
      <c r="AM52288" s="4"/>
      <c r="AN52288" s="4"/>
      <c r="AO52288" s="4"/>
      <c r="AP52288" s="4"/>
      <c r="AQ52288" s="4"/>
      <c r="AR52288" s="4"/>
      <c r="AS52288" s="4"/>
      <c r="AT52288" s="4"/>
      <c r="AU52288" s="4"/>
      <c r="AV52288" s="4"/>
      <c r="AW52288" s="4"/>
      <c r="AX52288" s="4"/>
      <c r="AY52288" s="4"/>
      <c r="AZ52288" s="4"/>
      <c r="BA52288" s="4"/>
      <c r="BB52288" s="4"/>
      <c r="BC52288" s="4"/>
      <c r="BD52288" s="4"/>
      <c r="BE52288" s="4"/>
      <c r="BF52288" s="4"/>
    </row>
    <row r="52289" spans="1:58" s="39" customFormat="1" ht="13.5" customHeight="1" x14ac:dyDescent="0.2">
      <c r="A52289" s="4"/>
      <c r="B52289" s="4"/>
      <c r="C52289" s="4"/>
      <c r="D52289" s="4"/>
      <c r="E52289" s="4"/>
      <c r="F52289" s="4"/>
      <c r="G52289" s="4"/>
      <c r="H52289" s="4"/>
      <c r="I52289" s="4"/>
      <c r="J52289" s="4"/>
      <c r="K52289" s="4"/>
      <c r="L52289" s="4"/>
      <c r="M52289" s="4"/>
      <c r="N52289" s="4"/>
      <c r="O52289" s="5"/>
      <c r="P52289" s="5"/>
      <c r="Q52289" s="5"/>
      <c r="R52289" s="4"/>
      <c r="S52289" s="4"/>
      <c r="T52289" s="4"/>
      <c r="U52289" s="4"/>
      <c r="V52289" s="4"/>
      <c r="W52289" s="4"/>
      <c r="X52289" s="4"/>
      <c r="Y52289" s="4"/>
      <c r="Z52289" s="4"/>
      <c r="AA52289" s="4"/>
      <c r="AB52289" s="4"/>
      <c r="AC52289" s="4"/>
      <c r="AD52289" s="4"/>
      <c r="AE52289" s="4"/>
      <c r="AF52289" s="4"/>
      <c r="AG52289" s="4"/>
      <c r="AH52289" s="4"/>
      <c r="AI52289" s="4"/>
      <c r="AJ52289" s="4"/>
      <c r="AK52289" s="4"/>
      <c r="AL52289" s="4"/>
      <c r="AM52289" s="4"/>
      <c r="AN52289" s="4"/>
      <c r="AO52289" s="4"/>
      <c r="AP52289" s="4"/>
      <c r="AQ52289" s="4"/>
      <c r="AR52289" s="4"/>
      <c r="AS52289" s="4"/>
      <c r="AT52289" s="4"/>
      <c r="AU52289" s="4"/>
      <c r="AV52289" s="4"/>
      <c r="AW52289" s="4"/>
      <c r="AX52289" s="4"/>
      <c r="AY52289" s="4"/>
      <c r="AZ52289" s="4"/>
      <c r="BA52289" s="4"/>
      <c r="BB52289" s="4"/>
      <c r="BC52289" s="4"/>
      <c r="BD52289" s="4"/>
    </row>
    <row r="52290" spans="1:58" s="39" customFormat="1" ht="13.5" customHeight="1" x14ac:dyDescent="0.2">
      <c r="A52290" s="4"/>
      <c r="B52290" s="4"/>
      <c r="C52290" s="4"/>
      <c r="D52290" s="4"/>
      <c r="E52290" s="4"/>
      <c r="F52290" s="4"/>
      <c r="G52290" s="4"/>
      <c r="H52290" s="4"/>
      <c r="I52290" s="4"/>
      <c r="J52290" s="4"/>
      <c r="K52290" s="4"/>
      <c r="L52290" s="4"/>
      <c r="M52290" s="4"/>
      <c r="N52290" s="4"/>
      <c r="O52290" s="5"/>
      <c r="P52290" s="5"/>
      <c r="Q52290" s="5"/>
      <c r="R52290" s="4"/>
      <c r="S52290" s="4"/>
      <c r="T52290" s="4"/>
      <c r="U52290" s="4"/>
      <c r="V52290" s="4"/>
      <c r="W52290" s="4"/>
      <c r="X52290" s="4"/>
      <c r="Y52290" s="4"/>
      <c r="Z52290" s="4"/>
      <c r="AA52290" s="4"/>
      <c r="AB52290" s="4"/>
      <c r="AC52290" s="4"/>
      <c r="AD52290" s="4"/>
      <c r="AE52290" s="4"/>
      <c r="AF52290" s="4"/>
      <c r="AG52290" s="4"/>
      <c r="AH52290" s="4"/>
      <c r="AI52290" s="4"/>
      <c r="AJ52290" s="4"/>
      <c r="AK52290" s="4"/>
      <c r="AL52290" s="4"/>
      <c r="AM52290" s="4"/>
      <c r="AN52290" s="4"/>
      <c r="AO52290" s="4"/>
      <c r="AP52290" s="4"/>
      <c r="AQ52290" s="4"/>
      <c r="AR52290" s="4"/>
      <c r="AS52290" s="4"/>
      <c r="AT52290" s="4"/>
      <c r="AU52290" s="4"/>
      <c r="AV52290" s="4"/>
      <c r="AW52290" s="4"/>
      <c r="AX52290" s="4"/>
      <c r="AY52290" s="4"/>
      <c r="AZ52290" s="4"/>
      <c r="BA52290" s="4"/>
      <c r="BB52290" s="4"/>
      <c r="BC52290" s="4"/>
      <c r="BD52290" s="4"/>
      <c r="BE52290" s="4"/>
      <c r="BF52290" s="4"/>
    </row>
    <row r="52291" spans="1:58" s="39" customFormat="1" ht="13.5" customHeight="1" x14ac:dyDescent="0.2">
      <c r="A52291" s="4"/>
      <c r="B52291" s="4"/>
      <c r="C52291" s="4"/>
      <c r="D52291" s="4"/>
      <c r="E52291" s="4"/>
      <c r="F52291" s="4"/>
      <c r="G52291" s="4"/>
      <c r="H52291" s="4"/>
      <c r="I52291" s="4"/>
      <c r="J52291" s="4"/>
      <c r="K52291" s="4"/>
      <c r="L52291" s="4"/>
      <c r="M52291" s="4"/>
      <c r="N52291" s="4"/>
      <c r="O52291" s="5"/>
      <c r="P52291" s="5"/>
      <c r="Q52291" s="5"/>
      <c r="R52291" s="4"/>
      <c r="S52291" s="4"/>
      <c r="T52291" s="4"/>
      <c r="U52291" s="4"/>
      <c r="V52291" s="4"/>
      <c r="W52291" s="4"/>
      <c r="X52291" s="4"/>
      <c r="Y52291" s="4"/>
      <c r="Z52291" s="4"/>
      <c r="AA52291" s="4"/>
      <c r="AB52291" s="4"/>
      <c r="AC52291" s="4"/>
      <c r="AD52291" s="4"/>
      <c r="AE52291" s="4"/>
      <c r="AF52291" s="4"/>
      <c r="AG52291" s="4"/>
      <c r="AH52291" s="4"/>
      <c r="AI52291" s="4"/>
      <c r="AJ52291" s="4"/>
      <c r="AK52291" s="4"/>
      <c r="AL52291" s="4"/>
      <c r="AM52291" s="4"/>
      <c r="AN52291" s="4"/>
      <c r="AO52291" s="4"/>
      <c r="AP52291" s="4"/>
      <c r="AQ52291" s="4"/>
      <c r="AR52291" s="4"/>
      <c r="AS52291" s="4"/>
      <c r="AT52291" s="4"/>
      <c r="AU52291" s="4"/>
      <c r="AV52291" s="4"/>
      <c r="AW52291" s="4"/>
      <c r="AX52291" s="4"/>
      <c r="AY52291" s="4"/>
      <c r="AZ52291" s="4"/>
      <c r="BA52291" s="4"/>
      <c r="BB52291" s="4"/>
      <c r="BC52291" s="4"/>
      <c r="BD52291" s="4"/>
      <c r="BE52291" s="4"/>
      <c r="BF52291" s="4"/>
    </row>
    <row r="52292" spans="1:58" s="39" customFormat="1" ht="13.5" customHeight="1" x14ac:dyDescent="0.2">
      <c r="A52292" s="4"/>
      <c r="B52292" s="4"/>
      <c r="C52292" s="4"/>
      <c r="D52292" s="4"/>
      <c r="E52292" s="4"/>
      <c r="F52292" s="4"/>
      <c r="G52292" s="4"/>
      <c r="H52292" s="4"/>
      <c r="I52292" s="4"/>
      <c r="J52292" s="4"/>
      <c r="K52292" s="4"/>
      <c r="L52292" s="4"/>
      <c r="M52292" s="4"/>
      <c r="N52292" s="4"/>
      <c r="O52292" s="5"/>
      <c r="P52292" s="5"/>
      <c r="Q52292" s="5"/>
      <c r="R52292" s="4"/>
      <c r="S52292" s="4"/>
      <c r="T52292" s="4"/>
      <c r="U52292" s="4"/>
      <c r="V52292" s="4"/>
      <c r="W52292" s="4"/>
      <c r="X52292" s="4"/>
      <c r="Y52292" s="4"/>
      <c r="Z52292" s="4"/>
      <c r="AA52292" s="4"/>
      <c r="AB52292" s="4"/>
      <c r="AC52292" s="4"/>
      <c r="AD52292" s="4"/>
      <c r="AE52292" s="4"/>
      <c r="AF52292" s="4"/>
      <c r="AG52292" s="4"/>
      <c r="AH52292" s="4"/>
      <c r="AI52292" s="4"/>
      <c r="AJ52292" s="4"/>
      <c r="AK52292" s="4"/>
      <c r="AL52292" s="4"/>
      <c r="AM52292" s="4"/>
      <c r="AN52292" s="4"/>
      <c r="AO52292" s="4"/>
      <c r="AP52292" s="4"/>
      <c r="AQ52292" s="4"/>
      <c r="AR52292" s="4"/>
      <c r="AS52292" s="4"/>
      <c r="AT52292" s="4"/>
      <c r="AU52292" s="4"/>
      <c r="AV52292" s="4"/>
      <c r="AW52292" s="4"/>
      <c r="AX52292" s="4"/>
      <c r="AY52292" s="4"/>
      <c r="AZ52292" s="4"/>
      <c r="BA52292" s="4"/>
      <c r="BB52292" s="4"/>
      <c r="BC52292" s="4"/>
      <c r="BD52292" s="4"/>
      <c r="BE52292" s="4"/>
      <c r="BF52292" s="4"/>
    </row>
    <row r="52293" spans="1:58" s="39" customFormat="1" ht="13.5" customHeight="1" x14ac:dyDescent="0.2">
      <c r="A52293" s="4"/>
      <c r="B52293" s="4"/>
      <c r="C52293" s="4"/>
      <c r="D52293" s="4"/>
      <c r="E52293" s="4"/>
      <c r="F52293" s="4"/>
      <c r="G52293" s="4"/>
      <c r="H52293" s="4"/>
      <c r="I52293" s="4"/>
      <c r="J52293" s="4"/>
      <c r="K52293" s="4"/>
      <c r="L52293" s="4"/>
      <c r="M52293" s="4"/>
      <c r="N52293" s="4"/>
      <c r="O52293" s="5"/>
      <c r="P52293" s="5"/>
      <c r="Q52293" s="5"/>
      <c r="R52293" s="4"/>
      <c r="S52293" s="4"/>
      <c r="T52293" s="4"/>
      <c r="U52293" s="4"/>
      <c r="V52293" s="4"/>
      <c r="W52293" s="4"/>
      <c r="X52293" s="4"/>
      <c r="Y52293" s="4"/>
      <c r="Z52293" s="4"/>
      <c r="AA52293" s="4"/>
      <c r="AB52293" s="4"/>
      <c r="AC52293" s="4"/>
      <c r="AD52293" s="4"/>
      <c r="AE52293" s="4"/>
      <c r="AF52293" s="4"/>
      <c r="AG52293" s="4"/>
      <c r="AH52293" s="4"/>
      <c r="AI52293" s="4"/>
      <c r="AJ52293" s="4"/>
      <c r="AK52293" s="4"/>
      <c r="AL52293" s="4"/>
      <c r="AM52293" s="4"/>
      <c r="AN52293" s="4"/>
      <c r="AO52293" s="4"/>
      <c r="AP52293" s="4"/>
      <c r="AQ52293" s="4"/>
      <c r="AR52293" s="4"/>
      <c r="AS52293" s="4"/>
      <c r="AT52293" s="4"/>
      <c r="AU52293" s="4"/>
      <c r="AV52293" s="4"/>
      <c r="AW52293" s="4"/>
      <c r="AX52293" s="4"/>
      <c r="AY52293" s="4"/>
      <c r="AZ52293" s="4"/>
      <c r="BA52293" s="4"/>
      <c r="BB52293" s="4"/>
      <c r="BC52293" s="4"/>
      <c r="BD52293" s="4"/>
      <c r="BE52293" s="4"/>
      <c r="BF52293" s="4"/>
    </row>
    <row r="52294" spans="1:58" s="39" customFormat="1" ht="13.5" customHeight="1" x14ac:dyDescent="0.2">
      <c r="A52294" s="4"/>
      <c r="B52294" s="4"/>
      <c r="C52294" s="4"/>
      <c r="D52294" s="4"/>
      <c r="E52294" s="4"/>
      <c r="F52294" s="4"/>
      <c r="G52294" s="4"/>
      <c r="H52294" s="4"/>
      <c r="I52294" s="4"/>
      <c r="J52294" s="4"/>
      <c r="K52294" s="4"/>
      <c r="L52294" s="4"/>
      <c r="M52294" s="4"/>
      <c r="N52294" s="4"/>
      <c r="O52294" s="5"/>
      <c r="P52294" s="5"/>
      <c r="Q52294" s="5"/>
      <c r="R52294" s="4"/>
      <c r="S52294" s="4"/>
      <c r="T52294" s="4"/>
      <c r="U52294" s="4"/>
      <c r="V52294" s="4"/>
      <c r="W52294" s="4"/>
      <c r="X52294" s="4"/>
      <c r="Y52294" s="4"/>
      <c r="Z52294" s="4"/>
      <c r="AA52294" s="4"/>
      <c r="AB52294" s="4"/>
      <c r="AC52294" s="4"/>
      <c r="AD52294" s="4"/>
      <c r="AE52294" s="4"/>
      <c r="AF52294" s="4"/>
      <c r="AG52294" s="4"/>
      <c r="AH52294" s="4"/>
      <c r="AI52294" s="4"/>
      <c r="AJ52294" s="4"/>
      <c r="AK52294" s="4"/>
      <c r="AL52294" s="4"/>
      <c r="AM52294" s="4"/>
      <c r="AN52294" s="4"/>
      <c r="AO52294" s="4"/>
      <c r="AP52294" s="4"/>
      <c r="AQ52294" s="4"/>
      <c r="AR52294" s="4"/>
      <c r="AS52294" s="4"/>
      <c r="AT52294" s="4"/>
      <c r="AU52294" s="4"/>
      <c r="AV52294" s="4"/>
      <c r="AW52294" s="4"/>
      <c r="AX52294" s="4"/>
      <c r="AY52294" s="4"/>
      <c r="AZ52294" s="4"/>
      <c r="BA52294" s="4"/>
      <c r="BB52294" s="4"/>
      <c r="BC52294" s="4"/>
      <c r="BD52294" s="4"/>
      <c r="BE52294" s="4"/>
      <c r="BF52294" s="4"/>
    </row>
    <row r="52295" spans="1:58" s="39" customFormat="1" ht="13.5" customHeight="1" x14ac:dyDescent="0.2">
      <c r="A52295" s="4"/>
      <c r="B52295" s="4"/>
      <c r="C52295" s="4"/>
      <c r="E52295" s="4"/>
      <c r="F52295" s="4"/>
      <c r="G52295" s="4"/>
      <c r="H52295" s="4"/>
      <c r="I52295" s="6"/>
      <c r="J52295" s="4"/>
      <c r="K52295" s="6"/>
      <c r="L52295" s="4"/>
      <c r="M52295" s="4"/>
      <c r="N52295" s="4"/>
      <c r="O52295" s="5"/>
      <c r="P52295" s="5"/>
      <c r="Q52295" s="5"/>
      <c r="R52295" s="4"/>
      <c r="S52295" s="4"/>
      <c r="T52295" s="4"/>
      <c r="U52295" s="4"/>
      <c r="V52295" s="6"/>
      <c r="W52295" s="6"/>
      <c r="X52295" s="6"/>
      <c r="Y52295" s="4"/>
      <c r="Z52295" s="4"/>
      <c r="AA52295" s="4"/>
      <c r="AB52295" s="4"/>
      <c r="AC52295" s="4"/>
      <c r="AD52295" s="4"/>
      <c r="AE52295" s="4"/>
      <c r="AF52295" s="4"/>
      <c r="AG52295" s="4"/>
      <c r="AH52295" s="4"/>
      <c r="AI52295" s="4"/>
      <c r="AJ52295" s="4"/>
      <c r="AK52295" s="4"/>
      <c r="AL52295" s="4"/>
      <c r="AM52295" s="4"/>
      <c r="AN52295" s="4"/>
      <c r="AO52295" s="4"/>
      <c r="AP52295" s="4"/>
      <c r="AQ52295" s="4"/>
      <c r="AR52295" s="4"/>
      <c r="AS52295" s="4"/>
      <c r="AT52295" s="4"/>
      <c r="AU52295" s="4"/>
      <c r="AV52295" s="4"/>
      <c r="AW52295" s="4"/>
      <c r="AX52295" s="4"/>
      <c r="AY52295" s="4"/>
      <c r="AZ52295" s="4"/>
      <c r="BA52295" s="4"/>
      <c r="BB52295" s="4"/>
      <c r="BC52295" s="4"/>
      <c r="BD52295" s="4"/>
      <c r="BE52295" s="4"/>
      <c r="BF52295" s="4"/>
    </row>
    <row r="52296" spans="1:58" s="39" customFormat="1" ht="13.5" customHeight="1" x14ac:dyDescent="0.2">
      <c r="A52296" s="4"/>
      <c r="B52296" s="4"/>
      <c r="C52296" s="4"/>
      <c r="D52296" s="4"/>
      <c r="E52296" s="4"/>
      <c r="F52296" s="4"/>
      <c r="G52296" s="4"/>
      <c r="H52296" s="4"/>
      <c r="I52296" s="4"/>
      <c r="J52296" s="4"/>
      <c r="K52296" s="4"/>
      <c r="L52296" s="4"/>
      <c r="M52296" s="4"/>
      <c r="N52296" s="4"/>
      <c r="O52296" s="5"/>
      <c r="P52296" s="5"/>
      <c r="Q52296" s="5"/>
      <c r="R52296" s="4"/>
      <c r="S52296" s="4"/>
      <c r="T52296" s="4"/>
      <c r="U52296" s="4"/>
      <c r="V52296" s="4"/>
      <c r="W52296" s="4"/>
      <c r="X52296" s="4"/>
      <c r="Y52296" s="4"/>
      <c r="Z52296" s="4"/>
      <c r="AA52296" s="4"/>
      <c r="AB52296" s="4"/>
      <c r="AC52296" s="4"/>
      <c r="AD52296" s="4"/>
      <c r="AE52296" s="4"/>
      <c r="AF52296" s="4"/>
      <c r="AG52296" s="4"/>
      <c r="AH52296" s="4"/>
      <c r="AI52296" s="4"/>
      <c r="AJ52296" s="4"/>
      <c r="AK52296" s="4"/>
      <c r="AL52296" s="4"/>
      <c r="AM52296" s="4"/>
      <c r="AN52296" s="4"/>
      <c r="AO52296" s="4"/>
      <c r="AP52296" s="4"/>
      <c r="AQ52296" s="4"/>
      <c r="AR52296" s="4"/>
      <c r="AS52296" s="4"/>
      <c r="AT52296" s="4"/>
      <c r="AU52296" s="4"/>
      <c r="AV52296" s="4"/>
      <c r="AW52296" s="4"/>
      <c r="AX52296" s="4"/>
      <c r="AY52296" s="4"/>
      <c r="AZ52296" s="4"/>
      <c r="BA52296" s="4"/>
      <c r="BB52296" s="4"/>
      <c r="BC52296" s="4"/>
      <c r="BD52296" s="4"/>
      <c r="BE52296" s="4"/>
      <c r="BF52296" s="4"/>
    </row>
    <row r="52297" spans="1:58" s="39" customFormat="1" ht="13.5" customHeight="1" x14ac:dyDescent="0.2">
      <c r="A52297" s="4"/>
      <c r="B52297" s="4"/>
      <c r="C52297" s="4"/>
      <c r="D52297" s="4"/>
      <c r="E52297" s="4"/>
      <c r="F52297" s="4"/>
      <c r="G52297" s="4"/>
      <c r="H52297" s="4"/>
      <c r="I52297" s="4"/>
      <c r="J52297" s="4"/>
      <c r="K52297" s="4"/>
      <c r="L52297" s="4"/>
      <c r="M52297" s="4"/>
      <c r="N52297" s="4"/>
      <c r="O52297" s="5"/>
      <c r="P52297" s="5"/>
      <c r="Q52297" s="5"/>
      <c r="R52297" s="4"/>
      <c r="S52297" s="4"/>
      <c r="T52297" s="4"/>
      <c r="U52297" s="4"/>
      <c r="V52297" s="4"/>
      <c r="W52297" s="4"/>
      <c r="X52297" s="4"/>
      <c r="Y52297" s="4"/>
      <c r="Z52297" s="4"/>
      <c r="AA52297" s="4"/>
      <c r="AB52297" s="4"/>
      <c r="AC52297" s="4"/>
      <c r="AD52297" s="4"/>
      <c r="AE52297" s="4"/>
      <c r="AF52297" s="4"/>
      <c r="AG52297" s="4"/>
      <c r="AH52297" s="4"/>
      <c r="AI52297" s="4"/>
      <c r="AJ52297" s="4"/>
      <c r="AK52297" s="4"/>
      <c r="AL52297" s="4"/>
      <c r="AM52297" s="4"/>
      <c r="AN52297" s="4"/>
      <c r="AO52297" s="4"/>
      <c r="AP52297" s="4"/>
      <c r="AQ52297" s="4"/>
      <c r="AR52297" s="4"/>
      <c r="AS52297" s="4"/>
      <c r="AT52297" s="4"/>
      <c r="AU52297" s="4"/>
      <c r="AV52297" s="4"/>
      <c r="AW52297" s="4"/>
      <c r="AX52297" s="4"/>
      <c r="AY52297" s="4"/>
      <c r="AZ52297" s="4"/>
      <c r="BA52297" s="4"/>
      <c r="BB52297" s="4"/>
      <c r="BC52297" s="4"/>
      <c r="BD52297" s="4"/>
    </row>
    <row r="52298" spans="1:58" s="39" customFormat="1" ht="13.5" customHeight="1" x14ac:dyDescent="0.2">
      <c r="A52298" s="4"/>
      <c r="B52298" s="4"/>
      <c r="C52298" s="4"/>
      <c r="D52298" s="4"/>
      <c r="E52298" s="4"/>
      <c r="F52298" s="4"/>
      <c r="G52298" s="4"/>
      <c r="H52298" s="4"/>
      <c r="I52298" s="4"/>
      <c r="J52298" s="4"/>
      <c r="K52298" s="4"/>
      <c r="L52298" s="4"/>
      <c r="M52298" s="4"/>
      <c r="N52298" s="4"/>
      <c r="O52298" s="5"/>
      <c r="P52298" s="5"/>
      <c r="Q52298" s="5"/>
      <c r="R52298" s="4"/>
      <c r="S52298" s="4"/>
      <c r="T52298" s="4"/>
      <c r="U52298" s="4"/>
      <c r="V52298" s="4"/>
      <c r="W52298" s="4"/>
      <c r="X52298" s="4"/>
      <c r="Y52298" s="4"/>
      <c r="Z52298" s="4"/>
      <c r="AA52298" s="4"/>
      <c r="AB52298" s="4"/>
      <c r="AC52298" s="4"/>
      <c r="AD52298" s="4"/>
      <c r="AE52298" s="4"/>
      <c r="AF52298" s="4"/>
      <c r="AG52298" s="4"/>
      <c r="AH52298" s="4"/>
      <c r="AI52298" s="4"/>
      <c r="AJ52298" s="4"/>
      <c r="AK52298" s="4"/>
      <c r="AL52298" s="4"/>
      <c r="AM52298" s="4"/>
      <c r="AN52298" s="4"/>
      <c r="AO52298" s="4"/>
      <c r="AP52298" s="4"/>
      <c r="AQ52298" s="4"/>
      <c r="AR52298" s="4"/>
      <c r="AS52298" s="4"/>
      <c r="AT52298" s="4"/>
      <c r="AU52298" s="4"/>
      <c r="AV52298" s="4"/>
      <c r="AW52298" s="4"/>
      <c r="AX52298" s="4"/>
      <c r="AY52298" s="4"/>
      <c r="AZ52298" s="4"/>
      <c r="BA52298" s="4"/>
      <c r="BB52298" s="4"/>
      <c r="BC52298" s="4"/>
      <c r="BD52298" s="4"/>
      <c r="BE52298" s="4"/>
      <c r="BF52298" s="4"/>
    </row>
    <row r="52299" spans="1:58" s="39" customFormat="1" ht="13.5" customHeight="1" x14ac:dyDescent="0.2">
      <c r="A52299" s="4"/>
      <c r="B52299" s="4"/>
      <c r="C52299" s="4"/>
      <c r="D52299" s="4"/>
      <c r="E52299" s="4"/>
      <c r="F52299" s="4"/>
      <c r="G52299" s="4"/>
      <c r="H52299" s="4"/>
      <c r="I52299" s="4"/>
      <c r="J52299" s="4"/>
      <c r="K52299" s="4"/>
      <c r="L52299" s="4"/>
      <c r="M52299" s="4"/>
      <c r="N52299" s="4"/>
      <c r="O52299" s="5"/>
      <c r="P52299" s="5"/>
      <c r="Q52299" s="5"/>
      <c r="R52299" s="4"/>
      <c r="S52299" s="4"/>
      <c r="T52299" s="4"/>
      <c r="U52299" s="4"/>
      <c r="V52299" s="4"/>
      <c r="W52299" s="4"/>
      <c r="X52299" s="4"/>
      <c r="Y52299" s="4"/>
      <c r="Z52299" s="4"/>
      <c r="AA52299" s="4"/>
      <c r="AB52299" s="4"/>
      <c r="AC52299" s="4"/>
      <c r="AD52299" s="4"/>
      <c r="AE52299" s="4"/>
      <c r="AF52299" s="4"/>
      <c r="AG52299" s="4"/>
      <c r="AH52299" s="4"/>
      <c r="AI52299" s="4"/>
      <c r="AJ52299" s="4"/>
      <c r="AK52299" s="4"/>
      <c r="AL52299" s="4"/>
      <c r="AM52299" s="4"/>
      <c r="AN52299" s="4"/>
      <c r="AO52299" s="4"/>
      <c r="AP52299" s="4"/>
      <c r="AQ52299" s="4"/>
      <c r="AR52299" s="4"/>
      <c r="AS52299" s="4"/>
      <c r="AT52299" s="4"/>
      <c r="AU52299" s="4"/>
      <c r="AV52299" s="4"/>
      <c r="AW52299" s="4"/>
      <c r="AX52299" s="4"/>
      <c r="AY52299" s="4"/>
      <c r="AZ52299" s="4"/>
      <c r="BA52299" s="4"/>
      <c r="BB52299" s="4"/>
      <c r="BC52299" s="4"/>
      <c r="BD52299" s="4"/>
    </row>
    <row r="52300" spans="1:58" s="39" customFormat="1" ht="13.5" customHeight="1" x14ac:dyDescent="0.2">
      <c r="A52300" s="4"/>
      <c r="B52300" s="4"/>
      <c r="C52300" s="4"/>
      <c r="D52300" s="4"/>
      <c r="E52300" s="4"/>
      <c r="F52300" s="4"/>
      <c r="G52300" s="4"/>
      <c r="H52300" s="4"/>
      <c r="I52300" s="6"/>
      <c r="J52300" s="4"/>
      <c r="K52300" s="6"/>
      <c r="L52300" s="4"/>
      <c r="M52300" s="4"/>
      <c r="N52300" s="4"/>
      <c r="O52300" s="5"/>
      <c r="P52300" s="5"/>
      <c r="Q52300" s="5"/>
      <c r="R52300" s="4"/>
      <c r="S52300" s="4"/>
      <c r="T52300" s="4"/>
      <c r="U52300" s="4"/>
      <c r="V52300" s="5"/>
      <c r="W52300" s="4"/>
      <c r="X52300" s="4"/>
      <c r="Y52300" s="4"/>
      <c r="Z52300" s="4"/>
      <c r="AA52300" s="4"/>
      <c r="AB52300" s="4"/>
      <c r="AC52300" s="4"/>
      <c r="AD52300" s="4"/>
      <c r="AE52300" s="4"/>
      <c r="AF52300" s="4"/>
      <c r="AG52300" s="4"/>
      <c r="AH52300" s="4"/>
      <c r="AI52300" s="4"/>
      <c r="AJ52300" s="4"/>
      <c r="AK52300" s="4"/>
      <c r="AL52300" s="4"/>
      <c r="AM52300" s="4"/>
      <c r="AN52300" s="4"/>
      <c r="AO52300" s="4"/>
      <c r="AP52300" s="4"/>
      <c r="AQ52300" s="4"/>
      <c r="AR52300" s="4"/>
      <c r="AS52300" s="4"/>
      <c r="AT52300" s="4"/>
      <c r="AU52300" s="4"/>
      <c r="AV52300" s="4"/>
      <c r="AW52300" s="4"/>
      <c r="AX52300" s="4"/>
      <c r="AY52300" s="4"/>
      <c r="AZ52300" s="4"/>
      <c r="BA52300" s="4"/>
      <c r="BB52300" s="4"/>
      <c r="BC52300" s="4"/>
      <c r="BD52300" s="4"/>
      <c r="BE52300" s="4"/>
      <c r="BF52300" s="4"/>
    </row>
    <row r="52301" spans="1:58" s="39" customFormat="1" ht="13.5" customHeight="1" x14ac:dyDescent="0.2">
      <c r="A52301" s="4"/>
      <c r="B52301" s="4"/>
      <c r="C52301" s="4"/>
      <c r="D52301" s="4"/>
      <c r="E52301" s="4"/>
      <c r="F52301" s="4"/>
      <c r="G52301" s="4"/>
      <c r="H52301" s="4"/>
      <c r="I52301" s="4"/>
      <c r="J52301" s="4"/>
      <c r="K52301" s="4"/>
      <c r="L52301" s="4"/>
      <c r="M52301" s="4"/>
      <c r="N52301" s="4"/>
      <c r="O52301" s="5"/>
      <c r="P52301" s="5"/>
      <c r="Q52301" s="5"/>
      <c r="R52301" s="4"/>
      <c r="S52301" s="4"/>
      <c r="T52301" s="4"/>
      <c r="U52301" s="4"/>
      <c r="V52301" s="4"/>
      <c r="W52301" s="4"/>
      <c r="X52301" s="4"/>
      <c r="Y52301" s="4"/>
      <c r="Z52301" s="4"/>
      <c r="AA52301" s="4"/>
      <c r="AB52301" s="4"/>
      <c r="AC52301" s="4"/>
      <c r="AD52301" s="4"/>
      <c r="AE52301" s="4"/>
      <c r="AF52301" s="4"/>
      <c r="AG52301" s="4"/>
      <c r="AH52301" s="4"/>
      <c r="AI52301" s="4"/>
      <c r="AJ52301" s="4"/>
      <c r="AK52301" s="4"/>
      <c r="AL52301" s="4"/>
      <c r="AM52301" s="4"/>
      <c r="AN52301" s="4"/>
      <c r="AO52301" s="4"/>
      <c r="AP52301" s="4"/>
      <c r="AQ52301" s="4"/>
      <c r="AR52301" s="4"/>
      <c r="AS52301" s="4"/>
      <c r="AT52301" s="4"/>
      <c r="AU52301" s="4"/>
      <c r="AV52301" s="4"/>
      <c r="AW52301" s="4"/>
      <c r="AX52301" s="4"/>
      <c r="AY52301" s="4"/>
      <c r="AZ52301" s="4"/>
      <c r="BA52301" s="4"/>
      <c r="BB52301" s="4"/>
      <c r="BC52301" s="4"/>
      <c r="BD52301" s="4"/>
      <c r="BE52301" s="4"/>
      <c r="BF52301" s="4"/>
    </row>
    <row r="52302" spans="1:58" s="39" customFormat="1" ht="13.5" customHeight="1" x14ac:dyDescent="0.2">
      <c r="A52302" s="4"/>
      <c r="B52302" s="4"/>
      <c r="C52302" s="4"/>
      <c r="D52302" s="4"/>
      <c r="E52302" s="4"/>
      <c r="F52302" s="4"/>
      <c r="G52302" s="4"/>
      <c r="H52302" s="4"/>
      <c r="I52302" s="4"/>
      <c r="J52302" s="4"/>
      <c r="K52302" s="4"/>
      <c r="L52302" s="4"/>
      <c r="M52302" s="4"/>
      <c r="N52302" s="4"/>
      <c r="O52302" s="5"/>
      <c r="P52302" s="5"/>
      <c r="Q52302" s="5"/>
      <c r="R52302" s="4"/>
      <c r="S52302" s="4"/>
      <c r="T52302" s="4"/>
      <c r="U52302" s="4"/>
      <c r="V52302" s="4"/>
      <c r="W52302" s="4"/>
      <c r="X52302" s="4"/>
      <c r="Y52302" s="4"/>
      <c r="Z52302" s="4"/>
      <c r="AA52302" s="4"/>
      <c r="AB52302" s="4"/>
      <c r="AC52302" s="4"/>
      <c r="AD52302" s="4"/>
      <c r="AE52302" s="4"/>
      <c r="AF52302" s="4"/>
      <c r="AG52302" s="4"/>
      <c r="AH52302" s="4"/>
      <c r="AI52302" s="4"/>
      <c r="AJ52302" s="4"/>
      <c r="AK52302" s="4"/>
      <c r="AL52302" s="4"/>
      <c r="AM52302" s="4"/>
      <c r="AN52302" s="4"/>
      <c r="AO52302" s="4"/>
      <c r="AP52302" s="4"/>
      <c r="AQ52302" s="4"/>
      <c r="AR52302" s="4"/>
      <c r="AS52302" s="4"/>
      <c r="AT52302" s="4"/>
      <c r="AU52302" s="4"/>
      <c r="AV52302" s="4"/>
      <c r="AW52302" s="4"/>
      <c r="AX52302" s="4"/>
      <c r="AY52302" s="4"/>
      <c r="AZ52302" s="4"/>
      <c r="BA52302" s="4"/>
      <c r="BB52302" s="4"/>
      <c r="BC52302" s="4"/>
      <c r="BD52302" s="4"/>
      <c r="BE52302" s="4"/>
      <c r="BF52302" s="4"/>
    </row>
    <row r="52303" spans="1:58" s="39" customFormat="1" ht="13.5" customHeight="1" x14ac:dyDescent="0.2">
      <c r="A52303" s="4"/>
      <c r="B52303" s="4"/>
      <c r="C52303" s="4"/>
      <c r="D52303" s="4"/>
      <c r="E52303" s="4"/>
      <c r="F52303" s="4"/>
      <c r="G52303" s="4"/>
      <c r="H52303" s="4"/>
      <c r="I52303" s="4"/>
      <c r="J52303" s="4"/>
      <c r="K52303" s="4"/>
      <c r="L52303" s="4"/>
      <c r="M52303" s="4"/>
      <c r="N52303" s="4"/>
      <c r="O52303" s="5"/>
      <c r="P52303" s="5"/>
      <c r="Q52303" s="5"/>
      <c r="R52303" s="4"/>
      <c r="S52303" s="4"/>
      <c r="T52303" s="4"/>
      <c r="U52303" s="4"/>
      <c r="V52303" s="4"/>
      <c r="W52303" s="4"/>
      <c r="X52303" s="4"/>
      <c r="Y52303" s="4"/>
      <c r="Z52303" s="4"/>
      <c r="AA52303" s="4"/>
      <c r="AB52303" s="4"/>
      <c r="AC52303" s="4"/>
      <c r="AD52303" s="4"/>
      <c r="AE52303" s="4"/>
      <c r="AF52303" s="4"/>
      <c r="AG52303" s="4"/>
      <c r="AH52303" s="4"/>
      <c r="AI52303" s="4"/>
      <c r="AJ52303" s="4"/>
      <c r="AK52303" s="4"/>
      <c r="AL52303" s="4"/>
      <c r="AM52303" s="4"/>
      <c r="AN52303" s="4"/>
      <c r="AO52303" s="4"/>
      <c r="AP52303" s="4"/>
      <c r="AQ52303" s="4"/>
      <c r="AR52303" s="4"/>
      <c r="AS52303" s="4"/>
      <c r="AT52303" s="4"/>
      <c r="AU52303" s="4"/>
      <c r="AV52303" s="4"/>
      <c r="AW52303" s="4"/>
      <c r="AX52303" s="4"/>
      <c r="AY52303" s="4"/>
      <c r="AZ52303" s="4"/>
      <c r="BA52303" s="4"/>
      <c r="BB52303" s="4"/>
      <c r="BC52303" s="4"/>
      <c r="BD52303" s="4"/>
      <c r="BE52303" s="4"/>
      <c r="BF52303" s="4"/>
    </row>
    <row r="52304" spans="1:58" s="39" customFormat="1" ht="13.5" customHeight="1" x14ac:dyDescent="0.2">
      <c r="A52304" s="4"/>
      <c r="B52304" s="4"/>
      <c r="C52304" s="4"/>
      <c r="D52304" s="4"/>
      <c r="E52304" s="4"/>
      <c r="F52304" s="4"/>
      <c r="G52304" s="4"/>
      <c r="H52304" s="4"/>
      <c r="I52304" s="4"/>
      <c r="J52304" s="4"/>
      <c r="K52304" s="4"/>
      <c r="L52304" s="4"/>
      <c r="M52304" s="4"/>
      <c r="N52304" s="4"/>
      <c r="O52304" s="5"/>
      <c r="P52304" s="5"/>
      <c r="Q52304" s="5"/>
      <c r="R52304" s="4"/>
      <c r="S52304" s="4"/>
      <c r="T52304" s="4"/>
      <c r="U52304" s="4"/>
      <c r="V52304" s="4"/>
      <c r="W52304" s="4"/>
      <c r="X52304" s="4"/>
      <c r="Z52304" s="4"/>
      <c r="AA52304" s="4"/>
      <c r="AB52304" s="4"/>
      <c r="AC52304" s="4"/>
      <c r="AD52304" s="4"/>
      <c r="AE52304" s="4"/>
      <c r="AF52304" s="4"/>
      <c r="AG52304" s="4"/>
      <c r="AH52304" s="4"/>
      <c r="AI52304" s="4"/>
      <c r="AJ52304" s="4"/>
      <c r="AK52304" s="4"/>
      <c r="AL52304" s="4"/>
      <c r="AM52304" s="4"/>
      <c r="AN52304" s="4"/>
      <c r="AO52304" s="4"/>
      <c r="AP52304" s="4"/>
      <c r="AQ52304" s="4"/>
      <c r="AR52304" s="4"/>
      <c r="AS52304" s="4"/>
      <c r="AT52304" s="4"/>
      <c r="AU52304" s="4"/>
      <c r="AV52304" s="4"/>
      <c r="AW52304" s="4"/>
      <c r="AX52304" s="4"/>
      <c r="AY52304" s="4"/>
      <c r="AZ52304" s="4"/>
      <c r="BA52304" s="4"/>
      <c r="BB52304" s="4"/>
      <c r="BC52304" s="4"/>
      <c r="BD52304" s="4"/>
      <c r="BE52304" s="4"/>
      <c r="BF52304" s="4"/>
    </row>
    <row r="52305" spans="1:58" s="39" customFormat="1" ht="13.5" customHeight="1" x14ac:dyDescent="0.2">
      <c r="A52305" s="4"/>
      <c r="B52305" s="4"/>
      <c r="C52305" s="4"/>
      <c r="I52305" s="4"/>
      <c r="U52305" s="4"/>
      <c r="AF52305" s="4"/>
      <c r="AG52305" s="4"/>
      <c r="AH52305" s="4"/>
      <c r="AI52305" s="4"/>
      <c r="AJ52305" s="4"/>
      <c r="AK52305" s="4"/>
      <c r="AL52305" s="4"/>
      <c r="AM52305" s="4"/>
      <c r="AN52305" s="4"/>
      <c r="AO52305" s="4"/>
      <c r="AP52305" s="4"/>
      <c r="AQ52305" s="4"/>
      <c r="AR52305" s="4"/>
      <c r="AS52305" s="4"/>
      <c r="AT52305" s="4"/>
      <c r="AU52305" s="4"/>
      <c r="AV52305" s="4"/>
      <c r="AW52305" s="4"/>
      <c r="AX52305" s="4"/>
      <c r="AY52305" s="4"/>
      <c r="AZ52305" s="4"/>
      <c r="BA52305" s="4"/>
      <c r="BB52305" s="4"/>
      <c r="BC52305" s="4"/>
      <c r="BD52305" s="4"/>
      <c r="BE52305" s="4"/>
      <c r="BF52305" s="4"/>
    </row>
    <row r="52306" spans="1:58" s="39" customFormat="1" ht="13.5" customHeight="1" x14ac:dyDescent="0.2">
      <c r="A52306" s="4"/>
      <c r="B52306" s="4"/>
      <c r="C52306" s="4"/>
      <c r="D52306" s="4"/>
      <c r="E52306" s="4"/>
      <c r="F52306" s="4"/>
      <c r="G52306" s="4"/>
      <c r="H52306" s="4"/>
      <c r="I52306" s="4"/>
      <c r="J52306" s="4"/>
      <c r="K52306" s="4"/>
      <c r="L52306" s="4"/>
      <c r="M52306" s="4"/>
      <c r="N52306" s="4"/>
      <c r="O52306" s="5"/>
      <c r="P52306" s="5"/>
      <c r="Q52306" s="5"/>
      <c r="R52306" s="4"/>
      <c r="S52306" s="4"/>
      <c r="T52306" s="4"/>
      <c r="U52306" s="4"/>
      <c r="V52306" s="4"/>
      <c r="W52306" s="4"/>
      <c r="X52306" s="4"/>
      <c r="Y52306" s="4"/>
      <c r="Z52306" s="4"/>
      <c r="AA52306" s="4"/>
      <c r="AB52306" s="4"/>
      <c r="AC52306" s="4"/>
      <c r="AD52306" s="4"/>
      <c r="AE52306" s="4"/>
      <c r="AF52306" s="4"/>
      <c r="AG52306" s="4"/>
      <c r="AH52306" s="4"/>
      <c r="AI52306" s="4"/>
      <c r="AJ52306" s="4"/>
      <c r="AK52306" s="4"/>
      <c r="AL52306" s="4"/>
      <c r="AM52306" s="4"/>
      <c r="AN52306" s="4"/>
      <c r="AO52306" s="4"/>
      <c r="AP52306" s="4"/>
      <c r="AQ52306" s="4"/>
      <c r="AR52306" s="4"/>
      <c r="AS52306" s="4"/>
      <c r="AT52306" s="4"/>
      <c r="AU52306" s="4"/>
      <c r="AV52306" s="4"/>
      <c r="AW52306" s="4"/>
      <c r="AX52306" s="4"/>
      <c r="AY52306" s="4"/>
      <c r="AZ52306" s="4"/>
      <c r="BA52306" s="4"/>
      <c r="BB52306" s="4"/>
      <c r="BC52306" s="4"/>
      <c r="BD52306" s="4"/>
      <c r="BE52306" s="4"/>
      <c r="BF52306" s="4"/>
    </row>
    <row r="52307" spans="1:58" s="39" customFormat="1" ht="13.5" customHeight="1" x14ac:dyDescent="0.2">
      <c r="A52307" s="4"/>
      <c r="B52307" s="4"/>
      <c r="C52307" s="4"/>
      <c r="D52307" s="4"/>
      <c r="E52307" s="4"/>
      <c r="F52307" s="4"/>
      <c r="G52307" s="4"/>
      <c r="H52307" s="4"/>
      <c r="I52307" s="4"/>
      <c r="J52307" s="4"/>
      <c r="K52307" s="4"/>
      <c r="L52307" s="4"/>
      <c r="M52307" s="4"/>
      <c r="N52307" s="4"/>
      <c r="O52307" s="5"/>
      <c r="P52307" s="5"/>
      <c r="Q52307" s="5"/>
      <c r="R52307" s="4"/>
      <c r="S52307" s="4"/>
      <c r="T52307" s="4"/>
      <c r="U52307" s="4"/>
      <c r="V52307" s="4"/>
      <c r="W52307" s="4"/>
      <c r="X52307" s="4"/>
      <c r="Y52307" s="4"/>
      <c r="Z52307" s="4"/>
      <c r="AA52307" s="4"/>
      <c r="AB52307" s="4"/>
      <c r="AC52307" s="4"/>
      <c r="AD52307" s="4"/>
      <c r="AE52307" s="4"/>
      <c r="AF52307" s="4"/>
      <c r="AG52307" s="4"/>
      <c r="AH52307" s="4"/>
      <c r="AI52307" s="4"/>
      <c r="AJ52307" s="4"/>
      <c r="AK52307" s="4"/>
      <c r="AL52307" s="4"/>
      <c r="AM52307" s="4"/>
      <c r="AN52307" s="4"/>
      <c r="AO52307" s="4"/>
      <c r="AP52307" s="4"/>
      <c r="AQ52307" s="4"/>
      <c r="AR52307" s="4"/>
      <c r="AS52307" s="4"/>
      <c r="AT52307" s="4"/>
      <c r="AU52307" s="4"/>
      <c r="AV52307" s="4"/>
      <c r="AW52307" s="4"/>
      <c r="AX52307" s="4"/>
      <c r="AY52307" s="4"/>
      <c r="AZ52307" s="4"/>
      <c r="BA52307" s="4"/>
      <c r="BB52307" s="4"/>
      <c r="BC52307" s="4"/>
      <c r="BD52307" s="4"/>
      <c r="BE52307" s="4"/>
      <c r="BF52307" s="4"/>
    </row>
    <row r="52308" spans="1:58" s="39" customFormat="1" ht="13.5" customHeight="1" x14ac:dyDescent="0.2">
      <c r="A52308" s="4"/>
      <c r="B52308" s="4"/>
      <c r="C52308" s="4"/>
      <c r="D52308" s="4"/>
      <c r="E52308" s="4"/>
      <c r="F52308" s="4"/>
      <c r="G52308" s="4"/>
      <c r="H52308" s="4"/>
      <c r="I52308" s="4"/>
      <c r="J52308" s="4"/>
      <c r="K52308" s="4"/>
      <c r="L52308" s="4"/>
      <c r="M52308" s="4"/>
      <c r="N52308" s="4"/>
      <c r="O52308" s="5"/>
      <c r="P52308" s="5"/>
      <c r="Q52308" s="5"/>
      <c r="R52308" s="4"/>
      <c r="S52308" s="4"/>
      <c r="T52308" s="4"/>
      <c r="U52308" s="4"/>
      <c r="V52308" s="4"/>
      <c r="W52308" s="4"/>
      <c r="X52308" s="4"/>
      <c r="Y52308" s="4"/>
      <c r="Z52308" s="4"/>
      <c r="AA52308" s="4"/>
      <c r="AB52308" s="4"/>
      <c r="AC52308" s="4"/>
      <c r="AD52308" s="4"/>
      <c r="AE52308" s="4"/>
      <c r="AF52308" s="4"/>
      <c r="AG52308" s="4"/>
      <c r="AH52308" s="4"/>
      <c r="AI52308" s="4"/>
      <c r="AJ52308" s="4"/>
      <c r="AK52308" s="4"/>
      <c r="AL52308" s="4"/>
      <c r="AM52308" s="4"/>
      <c r="AN52308" s="4"/>
      <c r="AO52308" s="4"/>
      <c r="AP52308" s="4"/>
      <c r="AQ52308" s="4"/>
      <c r="AR52308" s="4"/>
      <c r="AS52308" s="4"/>
      <c r="AT52308" s="4"/>
      <c r="AU52308" s="4"/>
      <c r="AV52308" s="4"/>
      <c r="AW52308" s="4"/>
      <c r="AX52308" s="4"/>
      <c r="AY52308" s="4"/>
      <c r="AZ52308" s="4"/>
      <c r="BA52308" s="4"/>
      <c r="BB52308" s="4"/>
      <c r="BC52308" s="4"/>
      <c r="BD52308" s="4"/>
      <c r="BE52308" s="4"/>
      <c r="BF52308" s="4"/>
    </row>
    <row r="52309" spans="1:58" s="39" customFormat="1" ht="13.5" customHeight="1" x14ac:dyDescent="0.2">
      <c r="A52309" s="4"/>
      <c r="B52309" s="4"/>
      <c r="C52309" s="4"/>
      <c r="D52309" s="4"/>
      <c r="E52309" s="4"/>
      <c r="F52309" s="4"/>
      <c r="G52309" s="4"/>
      <c r="H52309" s="4"/>
      <c r="I52309" s="4"/>
      <c r="J52309" s="4"/>
      <c r="K52309" s="4"/>
      <c r="L52309" s="4"/>
      <c r="M52309" s="4"/>
      <c r="N52309" s="4"/>
      <c r="O52309" s="5"/>
      <c r="P52309" s="5"/>
      <c r="Q52309" s="5"/>
      <c r="R52309" s="4"/>
      <c r="S52309" s="4"/>
      <c r="T52309" s="4"/>
      <c r="U52309" s="4"/>
      <c r="V52309" s="4"/>
      <c r="W52309" s="4"/>
      <c r="X52309" s="4"/>
      <c r="Y52309" s="4"/>
      <c r="Z52309" s="4"/>
      <c r="AA52309" s="4"/>
      <c r="AB52309" s="4"/>
      <c r="AC52309" s="4"/>
      <c r="AD52309" s="4"/>
      <c r="AE52309" s="4"/>
      <c r="AF52309" s="4"/>
      <c r="AG52309" s="4"/>
      <c r="AH52309" s="4"/>
      <c r="AI52309" s="4"/>
      <c r="AJ52309" s="4"/>
      <c r="AK52309" s="4"/>
      <c r="AL52309" s="4"/>
      <c r="AM52309" s="4"/>
      <c r="AN52309" s="4"/>
      <c r="AO52309" s="4"/>
      <c r="AP52309" s="4"/>
      <c r="AQ52309" s="4"/>
      <c r="AR52309" s="4"/>
      <c r="AS52309" s="4"/>
      <c r="AT52309" s="4"/>
      <c r="AU52309" s="4"/>
      <c r="AV52309" s="4"/>
      <c r="AW52309" s="4"/>
      <c r="AX52309" s="4"/>
      <c r="AY52309" s="4"/>
      <c r="AZ52309" s="4"/>
      <c r="BA52309" s="4"/>
      <c r="BB52309" s="4"/>
      <c r="BC52309" s="4"/>
      <c r="BD52309" s="4"/>
      <c r="BE52309" s="4"/>
      <c r="BF52309" s="4"/>
    </row>
    <row r="52310" spans="1:58" s="39" customFormat="1" ht="13.5" customHeight="1" x14ac:dyDescent="0.2">
      <c r="A52310" s="4"/>
      <c r="B52310" s="4"/>
      <c r="C52310" s="4"/>
      <c r="D52310" s="4"/>
      <c r="E52310" s="4"/>
      <c r="F52310" s="4"/>
      <c r="G52310" s="4"/>
      <c r="H52310" s="4"/>
      <c r="I52310" s="4"/>
      <c r="J52310" s="4"/>
      <c r="K52310" s="4"/>
      <c r="L52310" s="4"/>
      <c r="M52310" s="4"/>
      <c r="N52310" s="4"/>
      <c r="O52310" s="5"/>
      <c r="P52310" s="5"/>
      <c r="Q52310" s="5"/>
      <c r="R52310" s="4"/>
      <c r="S52310" s="4"/>
      <c r="T52310" s="4"/>
      <c r="U52310" s="4"/>
      <c r="V52310" s="4"/>
      <c r="W52310" s="4"/>
      <c r="X52310" s="4"/>
      <c r="Y52310" s="4"/>
      <c r="Z52310" s="4"/>
      <c r="AA52310" s="4"/>
      <c r="AB52310" s="4"/>
      <c r="AC52310" s="4"/>
      <c r="AD52310" s="4"/>
      <c r="AE52310" s="4"/>
      <c r="AF52310" s="4"/>
      <c r="AG52310" s="4"/>
      <c r="AH52310" s="4"/>
      <c r="AI52310" s="4"/>
      <c r="AJ52310" s="4"/>
      <c r="AK52310" s="4"/>
      <c r="AL52310" s="4"/>
      <c r="AM52310" s="4"/>
      <c r="AN52310" s="4"/>
      <c r="AO52310" s="4"/>
      <c r="AP52310" s="4"/>
      <c r="AQ52310" s="4"/>
      <c r="AR52310" s="4"/>
      <c r="AS52310" s="4"/>
      <c r="AT52310" s="4"/>
      <c r="AU52310" s="4"/>
      <c r="AV52310" s="4"/>
      <c r="AW52310" s="4"/>
      <c r="AX52310" s="4"/>
      <c r="AY52310" s="4"/>
      <c r="AZ52310" s="4"/>
      <c r="BA52310" s="4"/>
      <c r="BB52310" s="4"/>
      <c r="BC52310" s="4"/>
      <c r="BD52310" s="4"/>
      <c r="BE52310" s="4"/>
      <c r="BF52310" s="4"/>
    </row>
    <row r="52311" spans="1:58" s="39" customFormat="1" ht="13.5" customHeight="1" x14ac:dyDescent="0.2">
      <c r="A52311" s="4"/>
      <c r="B52311" s="4"/>
      <c r="C52311" s="4"/>
      <c r="D52311" s="4"/>
      <c r="E52311" s="4"/>
      <c r="F52311" s="4"/>
      <c r="G52311" s="4"/>
      <c r="H52311" s="4"/>
      <c r="I52311" s="4"/>
      <c r="J52311" s="4"/>
      <c r="K52311" s="4"/>
      <c r="L52311" s="4"/>
      <c r="M52311" s="4"/>
      <c r="N52311" s="4"/>
      <c r="O52311" s="5"/>
      <c r="P52311" s="5"/>
      <c r="Q52311" s="5"/>
      <c r="R52311" s="4"/>
      <c r="S52311" s="4"/>
      <c r="T52311" s="4"/>
      <c r="U52311" s="4"/>
      <c r="V52311" s="4"/>
      <c r="W52311" s="4"/>
      <c r="X52311" s="4"/>
      <c r="Y52311" s="4"/>
      <c r="Z52311" s="4"/>
      <c r="AA52311" s="4"/>
      <c r="AB52311" s="4"/>
      <c r="AC52311" s="4"/>
      <c r="AD52311" s="4"/>
      <c r="AE52311" s="4"/>
      <c r="AF52311" s="4"/>
      <c r="AG52311" s="4"/>
      <c r="AH52311" s="4"/>
      <c r="AI52311" s="4"/>
      <c r="AJ52311" s="4"/>
      <c r="AK52311" s="4"/>
      <c r="AL52311" s="4"/>
      <c r="AM52311" s="4"/>
      <c r="AN52311" s="4"/>
      <c r="AO52311" s="4"/>
      <c r="AP52311" s="4"/>
      <c r="AQ52311" s="4"/>
      <c r="AR52311" s="4"/>
      <c r="AS52311" s="4"/>
      <c r="AT52311" s="4"/>
      <c r="AU52311" s="4"/>
      <c r="AV52311" s="4"/>
      <c r="AW52311" s="4"/>
      <c r="AX52311" s="4"/>
      <c r="AY52311" s="4"/>
      <c r="AZ52311" s="4"/>
      <c r="BA52311" s="4"/>
      <c r="BB52311" s="4"/>
      <c r="BC52311" s="4"/>
      <c r="BD52311" s="4"/>
      <c r="BE52311" s="4"/>
      <c r="BF52311" s="4"/>
    </row>
    <row r="52312" spans="1:58" s="39" customFormat="1" ht="13.5" customHeight="1" x14ac:dyDescent="0.2">
      <c r="A52312" s="4"/>
      <c r="B52312" s="4"/>
      <c r="C52312" s="4"/>
      <c r="D52312" s="4"/>
      <c r="E52312" s="4"/>
      <c r="F52312" s="4"/>
      <c r="G52312" s="4"/>
      <c r="H52312" s="4"/>
      <c r="I52312" s="4"/>
      <c r="J52312" s="4"/>
      <c r="K52312" s="4"/>
      <c r="L52312" s="4"/>
      <c r="M52312" s="4"/>
      <c r="N52312" s="4"/>
      <c r="O52312" s="5"/>
      <c r="P52312" s="5"/>
      <c r="Q52312" s="5"/>
      <c r="R52312" s="4"/>
      <c r="S52312" s="4"/>
      <c r="T52312" s="4"/>
      <c r="U52312" s="4"/>
      <c r="V52312" s="4"/>
      <c r="W52312" s="4"/>
      <c r="X52312" s="4"/>
      <c r="Y52312" s="4"/>
      <c r="Z52312" s="4"/>
      <c r="AA52312" s="4"/>
      <c r="AB52312" s="4"/>
      <c r="AC52312" s="4"/>
      <c r="AD52312" s="4"/>
      <c r="AE52312" s="4"/>
      <c r="AF52312" s="4"/>
      <c r="AG52312" s="4"/>
      <c r="AH52312" s="4"/>
      <c r="AI52312" s="4"/>
      <c r="AJ52312" s="4"/>
      <c r="AK52312" s="4"/>
      <c r="AL52312" s="4"/>
      <c r="AM52312" s="4"/>
      <c r="AN52312" s="4"/>
      <c r="AO52312" s="4"/>
      <c r="AP52312" s="4"/>
      <c r="AQ52312" s="4"/>
      <c r="AR52312" s="4"/>
      <c r="AS52312" s="4"/>
      <c r="AT52312" s="4"/>
      <c r="AU52312" s="4"/>
      <c r="AV52312" s="4"/>
      <c r="AW52312" s="4"/>
      <c r="AX52312" s="4"/>
      <c r="AY52312" s="4"/>
      <c r="AZ52312" s="4"/>
      <c r="BA52312" s="4"/>
      <c r="BB52312" s="4"/>
      <c r="BC52312" s="4"/>
      <c r="BD52312" s="4"/>
      <c r="BE52312" s="4"/>
      <c r="BF52312" s="4"/>
    </row>
    <row r="52313" spans="1:58" s="39" customFormat="1" ht="13.5" customHeight="1" x14ac:dyDescent="0.2">
      <c r="A52313" s="4"/>
      <c r="B52313" s="4"/>
      <c r="C52313" s="4"/>
      <c r="D52313" s="4"/>
      <c r="E52313" s="4"/>
      <c r="F52313" s="4"/>
      <c r="G52313" s="4"/>
      <c r="H52313" s="4"/>
      <c r="I52313" s="4"/>
      <c r="J52313" s="4"/>
      <c r="K52313" s="4"/>
      <c r="L52313" s="4"/>
      <c r="M52313" s="4"/>
      <c r="N52313" s="4"/>
      <c r="O52313" s="5"/>
      <c r="P52313" s="5"/>
      <c r="Q52313" s="5"/>
      <c r="R52313" s="4"/>
      <c r="S52313" s="4"/>
      <c r="T52313" s="4"/>
      <c r="U52313" s="4"/>
      <c r="V52313" s="4"/>
      <c r="W52313" s="4"/>
      <c r="X52313" s="4"/>
      <c r="Y52313" s="4"/>
      <c r="Z52313" s="4"/>
      <c r="AA52313" s="4"/>
      <c r="AB52313" s="4"/>
      <c r="AC52313" s="4"/>
      <c r="AD52313" s="4"/>
      <c r="AE52313" s="4"/>
      <c r="AF52313" s="4"/>
      <c r="AG52313" s="4"/>
      <c r="AH52313" s="4"/>
      <c r="AI52313" s="4"/>
      <c r="AJ52313" s="4"/>
      <c r="AK52313" s="4"/>
      <c r="AL52313" s="4"/>
      <c r="AM52313" s="4"/>
      <c r="AN52313" s="4"/>
      <c r="AO52313" s="4"/>
      <c r="AP52313" s="4"/>
      <c r="AQ52313" s="4"/>
      <c r="AR52313" s="4"/>
      <c r="AS52313" s="4"/>
      <c r="AT52313" s="4"/>
      <c r="AU52313" s="4"/>
      <c r="AV52313" s="4"/>
      <c r="AW52313" s="4"/>
      <c r="AX52313" s="4"/>
      <c r="AY52313" s="4"/>
      <c r="AZ52313" s="4"/>
      <c r="BA52313" s="4"/>
      <c r="BB52313" s="4"/>
      <c r="BC52313" s="4"/>
      <c r="BD52313" s="4"/>
      <c r="BE52313" s="4"/>
      <c r="BF52313" s="4"/>
    </row>
    <row r="52314" spans="1:58" s="39" customFormat="1" ht="13.5" customHeight="1" x14ac:dyDescent="0.2">
      <c r="A52314" s="4"/>
      <c r="B52314" s="4"/>
      <c r="C52314" s="4"/>
      <c r="D52314" s="4"/>
      <c r="E52314" s="4"/>
      <c r="F52314" s="4"/>
      <c r="G52314" s="4"/>
      <c r="H52314" s="4"/>
      <c r="I52314" s="4"/>
      <c r="J52314" s="4"/>
      <c r="K52314" s="4"/>
      <c r="L52314" s="4"/>
      <c r="M52314" s="4"/>
      <c r="N52314" s="4"/>
      <c r="O52314" s="5"/>
      <c r="P52314" s="5"/>
      <c r="Q52314" s="5"/>
      <c r="R52314" s="4"/>
      <c r="S52314" s="4"/>
      <c r="T52314" s="4"/>
      <c r="U52314" s="4"/>
      <c r="V52314" s="4"/>
      <c r="W52314" s="4"/>
      <c r="X52314" s="4"/>
      <c r="Y52314" s="4"/>
      <c r="Z52314" s="4"/>
      <c r="AA52314" s="4"/>
      <c r="AB52314" s="4"/>
      <c r="AC52314" s="4"/>
      <c r="AD52314" s="4"/>
      <c r="AE52314" s="4"/>
      <c r="AF52314" s="4"/>
      <c r="AG52314" s="4"/>
      <c r="AH52314" s="4"/>
      <c r="AI52314" s="4"/>
      <c r="AJ52314" s="4"/>
      <c r="AK52314" s="4"/>
      <c r="AL52314" s="4"/>
      <c r="AM52314" s="4"/>
      <c r="AN52314" s="4"/>
      <c r="AO52314" s="4"/>
      <c r="AP52314" s="4"/>
      <c r="AQ52314" s="4"/>
      <c r="AR52314" s="4"/>
      <c r="AS52314" s="4"/>
      <c r="AT52314" s="4"/>
      <c r="AU52314" s="4"/>
      <c r="AV52314" s="4"/>
      <c r="AW52314" s="4"/>
      <c r="AX52314" s="4"/>
      <c r="AY52314" s="4"/>
      <c r="AZ52314" s="4"/>
      <c r="BA52314" s="4"/>
      <c r="BB52314" s="4"/>
      <c r="BC52314" s="4"/>
      <c r="BD52314" s="4"/>
      <c r="BE52314" s="4"/>
      <c r="BF52314" s="4"/>
    </row>
    <row r="52315" spans="1:58" s="39" customFormat="1" ht="13.5" customHeight="1" x14ac:dyDescent="0.2">
      <c r="A52315" s="4"/>
      <c r="B52315" s="4"/>
      <c r="C52315" s="4"/>
      <c r="D52315" s="4"/>
      <c r="E52315" s="4"/>
      <c r="F52315" s="4"/>
      <c r="G52315" s="4"/>
      <c r="H52315" s="4"/>
      <c r="I52315" s="4"/>
      <c r="J52315" s="4"/>
      <c r="K52315" s="4"/>
      <c r="L52315" s="4"/>
      <c r="M52315" s="4"/>
      <c r="N52315" s="4"/>
      <c r="O52315" s="5"/>
      <c r="P52315" s="5"/>
      <c r="Q52315" s="5"/>
      <c r="R52315" s="4"/>
      <c r="S52315" s="4"/>
      <c r="T52315" s="4"/>
      <c r="U52315" s="4"/>
      <c r="V52315" s="4"/>
      <c r="W52315" s="4"/>
      <c r="X52315" s="4"/>
      <c r="Y52315" s="4"/>
      <c r="Z52315" s="4"/>
      <c r="AA52315" s="4"/>
      <c r="AB52315" s="4"/>
      <c r="AC52315" s="4"/>
      <c r="AD52315" s="4"/>
      <c r="AE52315" s="4"/>
      <c r="AF52315" s="4"/>
      <c r="AG52315" s="4"/>
      <c r="AH52315" s="4"/>
      <c r="AI52315" s="4"/>
      <c r="AJ52315" s="4"/>
      <c r="AK52315" s="4"/>
      <c r="AL52315" s="4"/>
      <c r="AM52315" s="4"/>
      <c r="AN52315" s="4"/>
      <c r="AO52315" s="4"/>
      <c r="AP52315" s="4"/>
      <c r="AQ52315" s="4"/>
      <c r="AR52315" s="4"/>
      <c r="AS52315" s="4"/>
      <c r="AT52315" s="4"/>
      <c r="AU52315" s="4"/>
      <c r="AV52315" s="4"/>
      <c r="AW52315" s="4"/>
      <c r="AX52315" s="4"/>
      <c r="AY52315" s="4"/>
      <c r="AZ52315" s="4"/>
      <c r="BA52315" s="4"/>
      <c r="BB52315" s="4"/>
      <c r="BC52315" s="4"/>
      <c r="BD52315" s="4"/>
      <c r="BE52315" s="4"/>
      <c r="BF52315" s="4"/>
    </row>
    <row r="52316" spans="1:58" s="39" customFormat="1" ht="13.5" customHeight="1" x14ac:dyDescent="0.2">
      <c r="A52316" s="4"/>
      <c r="B52316" s="4"/>
      <c r="C52316" s="4"/>
      <c r="D52316" s="4"/>
      <c r="E52316" s="4"/>
      <c r="F52316" s="4"/>
      <c r="G52316" s="4"/>
      <c r="H52316" s="4"/>
      <c r="I52316" s="4"/>
      <c r="J52316" s="4"/>
      <c r="K52316" s="4"/>
      <c r="L52316" s="4"/>
      <c r="M52316" s="4"/>
      <c r="N52316" s="4"/>
      <c r="O52316" s="5"/>
      <c r="P52316" s="5"/>
      <c r="Q52316" s="5"/>
      <c r="R52316" s="4"/>
      <c r="S52316" s="4"/>
      <c r="T52316" s="4"/>
      <c r="U52316" s="4"/>
      <c r="V52316" s="4"/>
      <c r="W52316" s="4"/>
      <c r="X52316" s="4"/>
      <c r="Y52316" s="4"/>
      <c r="Z52316" s="4"/>
      <c r="AA52316" s="4"/>
      <c r="AB52316" s="4"/>
      <c r="AC52316" s="4"/>
      <c r="AD52316" s="4"/>
      <c r="AE52316" s="4"/>
      <c r="AF52316" s="4"/>
      <c r="AG52316" s="4"/>
      <c r="AH52316" s="4"/>
      <c r="AI52316" s="4"/>
      <c r="AJ52316" s="4"/>
      <c r="AK52316" s="4"/>
      <c r="AL52316" s="4"/>
      <c r="AM52316" s="4"/>
      <c r="AN52316" s="4"/>
      <c r="AO52316" s="4"/>
      <c r="AP52316" s="4"/>
      <c r="AQ52316" s="4"/>
      <c r="AR52316" s="4"/>
      <c r="AS52316" s="4"/>
      <c r="AT52316" s="4"/>
      <c r="AU52316" s="4"/>
      <c r="AV52316" s="4"/>
      <c r="AW52316" s="4"/>
      <c r="AX52316" s="4"/>
      <c r="AY52316" s="4"/>
      <c r="AZ52316" s="4"/>
      <c r="BA52316" s="4"/>
      <c r="BB52316" s="4"/>
      <c r="BC52316" s="4"/>
      <c r="BD52316" s="4"/>
      <c r="BE52316" s="4"/>
      <c r="BF52316" s="4"/>
    </row>
    <row r="52317" spans="1:58" s="39" customFormat="1" ht="13.5" customHeight="1" x14ac:dyDescent="0.2">
      <c r="A52317" s="4"/>
      <c r="B52317" s="4"/>
      <c r="C52317" s="4"/>
      <c r="D52317" s="4"/>
      <c r="E52317" s="4"/>
      <c r="F52317" s="4"/>
      <c r="G52317" s="4"/>
      <c r="H52317" s="4"/>
      <c r="I52317" s="4"/>
      <c r="J52317" s="4"/>
      <c r="K52317" s="4"/>
      <c r="L52317" s="4"/>
      <c r="M52317" s="4"/>
      <c r="N52317" s="4"/>
      <c r="O52317" s="5"/>
      <c r="P52317" s="5"/>
      <c r="Q52317" s="5"/>
      <c r="R52317" s="4"/>
      <c r="S52317" s="4"/>
      <c r="T52317" s="4"/>
      <c r="U52317" s="4"/>
      <c r="V52317" s="4"/>
      <c r="W52317" s="4"/>
      <c r="X52317" s="4"/>
      <c r="Y52317" s="4"/>
      <c r="Z52317" s="4"/>
      <c r="AA52317" s="4"/>
      <c r="AB52317" s="4"/>
      <c r="AC52317" s="4"/>
      <c r="AD52317" s="4"/>
      <c r="AE52317" s="4"/>
      <c r="AF52317" s="4"/>
      <c r="AG52317" s="4"/>
      <c r="AH52317" s="4"/>
      <c r="AI52317" s="4"/>
      <c r="AJ52317" s="4"/>
      <c r="AK52317" s="4"/>
      <c r="AL52317" s="4"/>
      <c r="AM52317" s="4"/>
      <c r="AN52317" s="4"/>
      <c r="AO52317" s="4"/>
      <c r="AP52317" s="4"/>
      <c r="AQ52317" s="4"/>
      <c r="AR52317" s="4"/>
      <c r="AS52317" s="4"/>
      <c r="AT52317" s="4"/>
      <c r="AU52317" s="4"/>
      <c r="AV52317" s="4"/>
      <c r="AW52317" s="4"/>
      <c r="AX52317" s="4"/>
      <c r="AY52317" s="4"/>
      <c r="AZ52317" s="4"/>
      <c r="BA52317" s="4"/>
      <c r="BB52317" s="4"/>
      <c r="BC52317" s="4"/>
      <c r="BD52317" s="4"/>
      <c r="BE52317" s="4"/>
      <c r="BF52317" s="4"/>
    </row>
    <row r="52318" spans="1:58" s="39" customFormat="1" ht="13.5" customHeight="1" x14ac:dyDescent="0.2">
      <c r="A52318" s="4"/>
      <c r="B52318" s="4"/>
      <c r="C52318" s="4"/>
      <c r="D52318" s="4"/>
      <c r="E52318" s="4"/>
      <c r="F52318" s="4"/>
      <c r="G52318" s="4"/>
      <c r="H52318" s="4"/>
      <c r="I52318" s="4"/>
      <c r="J52318" s="4"/>
      <c r="K52318" s="4"/>
      <c r="L52318" s="4"/>
      <c r="M52318" s="4"/>
      <c r="N52318" s="4"/>
      <c r="O52318" s="5"/>
      <c r="P52318" s="5"/>
      <c r="Q52318" s="5"/>
      <c r="R52318" s="4"/>
      <c r="S52318" s="4"/>
      <c r="T52318" s="4"/>
      <c r="U52318" s="4"/>
      <c r="V52318" s="4"/>
      <c r="W52318" s="4"/>
      <c r="X52318" s="4"/>
      <c r="Y52318" s="4"/>
      <c r="Z52318" s="4"/>
      <c r="AA52318" s="4"/>
      <c r="AB52318" s="4"/>
      <c r="AC52318" s="4"/>
      <c r="AD52318" s="4"/>
      <c r="AE52318" s="4"/>
      <c r="AF52318" s="4"/>
      <c r="AG52318" s="4"/>
      <c r="AH52318" s="4"/>
      <c r="AI52318" s="4"/>
      <c r="AJ52318" s="4"/>
      <c r="AK52318" s="4"/>
      <c r="AL52318" s="4"/>
      <c r="AM52318" s="4"/>
      <c r="AN52318" s="4"/>
      <c r="AO52318" s="4"/>
      <c r="AP52318" s="4"/>
      <c r="AQ52318" s="4"/>
      <c r="AR52318" s="4"/>
      <c r="AS52318" s="4"/>
      <c r="AT52318" s="4"/>
      <c r="AU52318" s="4"/>
      <c r="AV52318" s="4"/>
      <c r="AW52318" s="4"/>
      <c r="AX52318" s="4"/>
      <c r="AY52318" s="4"/>
      <c r="AZ52318" s="4"/>
      <c r="BA52318" s="4"/>
      <c r="BB52318" s="4"/>
      <c r="BC52318" s="4"/>
      <c r="BD52318" s="4"/>
      <c r="BE52318" s="4"/>
      <c r="BF52318" s="4"/>
    </row>
    <row r="52319" spans="1:58" s="39" customFormat="1" ht="13.5" customHeight="1" x14ac:dyDescent="0.2">
      <c r="A52319" s="4"/>
      <c r="B52319" s="4"/>
      <c r="C52319" s="4"/>
      <c r="D52319" s="4"/>
      <c r="E52319" s="4"/>
      <c r="F52319" s="4"/>
      <c r="G52319" s="4"/>
      <c r="H52319" s="4"/>
      <c r="I52319" s="4"/>
      <c r="J52319" s="4"/>
      <c r="K52319" s="4"/>
      <c r="L52319" s="4"/>
      <c r="M52319" s="4"/>
      <c r="N52319" s="4"/>
      <c r="O52319" s="5"/>
      <c r="P52319" s="5"/>
      <c r="Q52319" s="5"/>
      <c r="R52319" s="4"/>
      <c r="S52319" s="4"/>
      <c r="T52319" s="4"/>
      <c r="U52319" s="4"/>
      <c r="V52319" s="4"/>
      <c r="W52319" s="4"/>
      <c r="X52319" s="4"/>
      <c r="Y52319" s="4"/>
      <c r="Z52319" s="4"/>
      <c r="AA52319" s="4"/>
      <c r="AB52319" s="4"/>
      <c r="AC52319" s="4"/>
      <c r="AD52319" s="4"/>
      <c r="AE52319" s="4"/>
      <c r="AF52319" s="4"/>
      <c r="AG52319" s="4"/>
      <c r="AH52319" s="4"/>
      <c r="AI52319" s="4"/>
      <c r="AJ52319" s="4"/>
      <c r="AK52319" s="4"/>
      <c r="AL52319" s="4"/>
      <c r="AM52319" s="4"/>
      <c r="AN52319" s="4"/>
      <c r="AO52319" s="4"/>
      <c r="AP52319" s="4"/>
      <c r="AQ52319" s="4"/>
      <c r="AR52319" s="4"/>
      <c r="AS52319" s="4"/>
      <c r="AT52319" s="4"/>
      <c r="AU52319" s="4"/>
      <c r="AV52319" s="4"/>
      <c r="AW52319" s="4"/>
      <c r="AX52319" s="4"/>
      <c r="AY52319" s="4"/>
      <c r="AZ52319" s="4"/>
      <c r="BA52319" s="4"/>
      <c r="BB52319" s="4"/>
      <c r="BC52319" s="4"/>
      <c r="BD52319" s="4"/>
      <c r="BE52319" s="4"/>
      <c r="BF52319" s="4"/>
    </row>
    <row r="52320" spans="1:58" s="39" customFormat="1" ht="13.5" customHeight="1" x14ac:dyDescent="0.2">
      <c r="A52320" s="4"/>
      <c r="B52320" s="4"/>
      <c r="C52320" s="4"/>
      <c r="D52320" s="4"/>
      <c r="E52320" s="4"/>
      <c r="F52320" s="4"/>
      <c r="G52320" s="4"/>
      <c r="H52320" s="4"/>
      <c r="I52320" s="4"/>
      <c r="J52320" s="4"/>
      <c r="K52320" s="4"/>
      <c r="L52320" s="4"/>
      <c r="M52320" s="4"/>
      <c r="N52320" s="4"/>
      <c r="O52320" s="5"/>
      <c r="P52320" s="5"/>
      <c r="Q52320" s="5"/>
      <c r="R52320" s="4"/>
      <c r="S52320" s="4"/>
      <c r="T52320" s="4"/>
      <c r="U52320" s="4"/>
      <c r="V52320" s="4"/>
      <c r="W52320" s="4"/>
      <c r="X52320" s="4"/>
      <c r="Y52320" s="4"/>
      <c r="Z52320" s="4"/>
      <c r="AA52320" s="4"/>
      <c r="AB52320" s="4"/>
      <c r="AC52320" s="4"/>
      <c r="AD52320" s="4"/>
      <c r="AE52320" s="4"/>
      <c r="AF52320" s="4"/>
      <c r="AG52320" s="4"/>
      <c r="AH52320" s="4"/>
      <c r="AI52320" s="4"/>
      <c r="AJ52320" s="4"/>
      <c r="AK52320" s="4"/>
      <c r="AL52320" s="4"/>
      <c r="AM52320" s="4"/>
      <c r="AN52320" s="4"/>
      <c r="AO52320" s="4"/>
      <c r="AP52320" s="4"/>
      <c r="AQ52320" s="4"/>
      <c r="AR52320" s="4"/>
      <c r="AS52320" s="4"/>
      <c r="AT52320" s="4"/>
      <c r="AU52320" s="4"/>
      <c r="AV52320" s="4"/>
      <c r="AW52320" s="4"/>
      <c r="AX52320" s="4"/>
      <c r="AY52320" s="4"/>
      <c r="AZ52320" s="4"/>
      <c r="BA52320" s="4"/>
      <c r="BB52320" s="4"/>
      <c r="BC52320" s="4"/>
      <c r="BD52320" s="4"/>
      <c r="BE52320" s="4"/>
      <c r="BF52320" s="4"/>
    </row>
    <row r="52321" spans="1:58" s="39" customFormat="1" ht="13.5" customHeight="1" x14ac:dyDescent="0.2">
      <c r="A52321" s="4"/>
      <c r="B52321" s="4"/>
      <c r="C52321" s="4"/>
      <c r="D52321" s="4"/>
      <c r="E52321" s="4"/>
      <c r="F52321" s="4"/>
      <c r="G52321" s="4"/>
      <c r="H52321" s="4"/>
      <c r="I52321" s="4"/>
      <c r="J52321" s="4"/>
      <c r="K52321" s="4"/>
      <c r="L52321" s="4"/>
      <c r="M52321" s="4"/>
      <c r="N52321" s="4"/>
      <c r="O52321" s="5"/>
      <c r="P52321" s="5"/>
      <c r="Q52321" s="5"/>
      <c r="R52321" s="4"/>
      <c r="S52321" s="4"/>
      <c r="T52321" s="4"/>
      <c r="U52321" s="4"/>
      <c r="V52321" s="4"/>
      <c r="W52321" s="4"/>
      <c r="X52321" s="4"/>
      <c r="Y52321" s="4"/>
      <c r="Z52321" s="4"/>
      <c r="AA52321" s="4"/>
      <c r="AB52321" s="4"/>
      <c r="AC52321" s="4"/>
      <c r="AD52321" s="4"/>
      <c r="AE52321" s="4"/>
      <c r="AF52321" s="4"/>
      <c r="AG52321" s="4"/>
      <c r="AH52321" s="4"/>
      <c r="AI52321" s="4"/>
      <c r="AJ52321" s="4"/>
      <c r="AK52321" s="4"/>
      <c r="AL52321" s="4"/>
      <c r="AM52321" s="4"/>
      <c r="AN52321" s="4"/>
      <c r="AO52321" s="4"/>
      <c r="AP52321" s="4"/>
      <c r="AQ52321" s="4"/>
      <c r="AR52321" s="4"/>
      <c r="AS52321" s="4"/>
      <c r="AT52321" s="4"/>
      <c r="AU52321" s="4"/>
      <c r="AV52321" s="4"/>
      <c r="AW52321" s="4"/>
      <c r="AX52321" s="4"/>
      <c r="AY52321" s="4"/>
      <c r="AZ52321" s="4"/>
      <c r="BA52321" s="4"/>
      <c r="BB52321" s="4"/>
      <c r="BC52321" s="4"/>
      <c r="BD52321" s="4"/>
      <c r="BE52321" s="4"/>
      <c r="BF52321" s="4"/>
    </row>
    <row r="52322" spans="1:58" s="39" customFormat="1" ht="13.5" customHeight="1" x14ac:dyDescent="0.2">
      <c r="A52322" s="4"/>
      <c r="B52322" s="4"/>
      <c r="C52322" s="4"/>
      <c r="D52322" s="4"/>
      <c r="E52322" s="4"/>
      <c r="F52322" s="4"/>
      <c r="G52322" s="4"/>
      <c r="H52322" s="4"/>
      <c r="I52322" s="4"/>
      <c r="J52322" s="4"/>
      <c r="K52322" s="4"/>
      <c r="L52322" s="4"/>
      <c r="M52322" s="4"/>
      <c r="N52322" s="4"/>
      <c r="O52322" s="5"/>
      <c r="P52322" s="5"/>
      <c r="Q52322" s="5"/>
      <c r="R52322" s="4"/>
      <c r="S52322" s="4"/>
      <c r="T52322" s="4"/>
      <c r="U52322" s="4"/>
      <c r="V52322" s="4"/>
      <c r="W52322" s="4"/>
      <c r="X52322" s="4"/>
      <c r="Y52322" s="4"/>
      <c r="Z52322" s="4"/>
      <c r="AA52322" s="4"/>
      <c r="AB52322" s="4"/>
      <c r="AC52322" s="4"/>
      <c r="AD52322" s="4"/>
      <c r="AE52322" s="4"/>
      <c r="AF52322" s="4"/>
      <c r="AG52322" s="4"/>
      <c r="AH52322" s="4"/>
      <c r="AI52322" s="4"/>
      <c r="AJ52322" s="4"/>
      <c r="AK52322" s="4"/>
      <c r="AL52322" s="4"/>
      <c r="AM52322" s="4"/>
      <c r="AN52322" s="4"/>
      <c r="AO52322" s="4"/>
      <c r="AP52322" s="4"/>
      <c r="AQ52322" s="4"/>
      <c r="AR52322" s="4"/>
      <c r="AS52322" s="4"/>
      <c r="AT52322" s="4"/>
      <c r="AU52322" s="4"/>
      <c r="AV52322" s="4"/>
      <c r="AW52322" s="4"/>
      <c r="AX52322" s="4"/>
      <c r="AY52322" s="4"/>
      <c r="AZ52322" s="4"/>
      <c r="BA52322" s="4"/>
      <c r="BB52322" s="4"/>
      <c r="BC52322" s="4"/>
      <c r="BD52322" s="4"/>
      <c r="BE52322" s="4"/>
      <c r="BF52322" s="4"/>
    </row>
    <row r="52323" spans="1:58" s="39" customFormat="1" ht="13.5" customHeight="1" x14ac:dyDescent="0.2">
      <c r="A52323" s="6"/>
      <c r="B52323" s="6"/>
      <c r="C52323" s="6"/>
      <c r="D52323" s="4"/>
      <c r="E52323" s="4"/>
      <c r="F52323" s="4"/>
      <c r="G52323" s="4"/>
      <c r="H52323" s="4"/>
      <c r="I52323" s="4"/>
      <c r="J52323" s="4"/>
      <c r="K52323" s="6"/>
      <c r="L52323" s="4"/>
      <c r="M52323" s="4"/>
      <c r="N52323" s="4"/>
      <c r="O52323" s="5"/>
      <c r="P52323" s="5"/>
      <c r="Q52323" s="5"/>
      <c r="R52323" s="4"/>
      <c r="S52323" s="4"/>
      <c r="T52323" s="4"/>
      <c r="U52323" s="4"/>
      <c r="V52323" s="6"/>
      <c r="W52323" s="6"/>
      <c r="X52323" s="6"/>
      <c r="Y52323" s="4"/>
      <c r="Z52323" s="4"/>
      <c r="AA52323" s="4"/>
      <c r="AB52323" s="4"/>
      <c r="AC52323" s="4"/>
      <c r="AD52323" s="4"/>
      <c r="AE52323" s="4"/>
      <c r="AF52323" s="4"/>
      <c r="AG52323" s="4"/>
      <c r="AH52323" s="4"/>
      <c r="AI52323" s="4"/>
      <c r="AJ52323" s="4"/>
      <c r="AK52323" s="4"/>
      <c r="AL52323" s="4"/>
      <c r="AM52323" s="4"/>
      <c r="AN52323" s="4"/>
      <c r="AO52323" s="4"/>
      <c r="AP52323" s="4"/>
      <c r="AQ52323" s="4"/>
      <c r="AR52323" s="4"/>
      <c r="AS52323" s="4"/>
      <c r="AT52323" s="4"/>
      <c r="AU52323" s="4"/>
      <c r="AV52323" s="4"/>
      <c r="AW52323" s="4"/>
      <c r="AX52323" s="4"/>
      <c r="AY52323" s="4"/>
      <c r="AZ52323" s="4"/>
      <c r="BA52323" s="4"/>
      <c r="BB52323" s="4"/>
      <c r="BC52323" s="4"/>
      <c r="BD52323" s="4"/>
      <c r="BE52323" s="4"/>
      <c r="BF52323" s="4"/>
    </row>
    <row r="52324" spans="1:58" s="39" customFormat="1" ht="13.5" customHeight="1" x14ac:dyDescent="0.2">
      <c r="A52324" s="4"/>
      <c r="B52324" s="4"/>
      <c r="C52324" s="4"/>
      <c r="D52324" s="4"/>
      <c r="E52324" s="4"/>
      <c r="F52324" s="4"/>
      <c r="G52324" s="4"/>
      <c r="H52324" s="4"/>
      <c r="I52324" s="4"/>
      <c r="J52324" s="4"/>
      <c r="K52324" s="6"/>
      <c r="L52324" s="4"/>
      <c r="M52324" s="4"/>
      <c r="N52324" s="4"/>
      <c r="O52324" s="5"/>
      <c r="P52324" s="5"/>
      <c r="Q52324" s="5"/>
      <c r="R52324" s="4"/>
      <c r="S52324" s="4"/>
      <c r="T52324" s="4"/>
      <c r="U52324" s="4"/>
      <c r="V52324" s="4"/>
      <c r="W52324" s="4"/>
      <c r="X52324" s="4"/>
      <c r="Y52324" s="4"/>
      <c r="Z52324" s="4"/>
      <c r="AA52324" s="4"/>
      <c r="AB52324" s="4"/>
      <c r="AC52324" s="4"/>
      <c r="AD52324" s="4"/>
      <c r="AE52324" s="4"/>
      <c r="AF52324" s="4"/>
      <c r="AG52324" s="4"/>
      <c r="AH52324" s="4"/>
      <c r="AI52324" s="4"/>
      <c r="AJ52324" s="4"/>
      <c r="AK52324" s="4"/>
      <c r="AL52324" s="4"/>
      <c r="AM52324" s="4"/>
      <c r="AN52324" s="4"/>
      <c r="AO52324" s="4"/>
      <c r="AP52324" s="4"/>
      <c r="AQ52324" s="4"/>
      <c r="AR52324" s="4"/>
      <c r="AS52324" s="4"/>
      <c r="AT52324" s="4"/>
      <c r="AU52324" s="4"/>
      <c r="AV52324" s="4"/>
      <c r="AW52324" s="4"/>
      <c r="AX52324" s="4"/>
      <c r="AY52324" s="4"/>
      <c r="AZ52324" s="4"/>
      <c r="BA52324" s="4"/>
      <c r="BB52324" s="4"/>
      <c r="BC52324" s="4"/>
      <c r="BD52324" s="4"/>
      <c r="BE52324" s="4"/>
      <c r="BF52324" s="4"/>
    </row>
    <row r="52325" spans="1:58" s="39" customFormat="1" ht="13.5" customHeight="1" x14ac:dyDescent="0.2">
      <c r="A52325" s="4"/>
      <c r="B52325" s="4"/>
      <c r="C52325" s="4"/>
      <c r="D52325" s="4"/>
      <c r="E52325" s="4"/>
      <c r="F52325" s="4"/>
      <c r="G52325" s="4"/>
      <c r="H52325" s="4"/>
      <c r="I52325" s="4"/>
      <c r="J52325" s="4"/>
      <c r="K52325" s="4"/>
      <c r="L52325" s="4"/>
      <c r="M52325" s="4"/>
      <c r="N52325" s="4"/>
      <c r="O52325" s="5"/>
      <c r="P52325" s="5"/>
      <c r="Q52325" s="5"/>
      <c r="R52325" s="4"/>
      <c r="S52325" s="4"/>
      <c r="T52325" s="4"/>
      <c r="U52325" s="4"/>
      <c r="V52325" s="4"/>
      <c r="W52325" s="4"/>
      <c r="X52325" s="4"/>
      <c r="Y52325" s="4"/>
      <c r="Z52325" s="4"/>
      <c r="AA52325" s="4"/>
      <c r="AB52325" s="4"/>
      <c r="AC52325" s="4"/>
      <c r="AD52325" s="4"/>
      <c r="AE52325" s="4"/>
      <c r="AF52325" s="4"/>
      <c r="AG52325" s="4"/>
      <c r="AH52325" s="4"/>
      <c r="AI52325" s="4"/>
      <c r="AJ52325" s="4"/>
      <c r="AK52325" s="4"/>
      <c r="AL52325" s="4"/>
      <c r="AM52325" s="4"/>
      <c r="AN52325" s="4"/>
      <c r="AO52325" s="4"/>
      <c r="AP52325" s="4"/>
      <c r="AQ52325" s="4"/>
      <c r="AR52325" s="4"/>
      <c r="AS52325" s="4"/>
      <c r="AT52325" s="4"/>
      <c r="AU52325" s="4"/>
      <c r="AV52325" s="4"/>
      <c r="AW52325" s="4"/>
      <c r="AX52325" s="4"/>
      <c r="AY52325" s="4"/>
      <c r="AZ52325" s="4"/>
      <c r="BA52325" s="4"/>
      <c r="BB52325" s="4"/>
      <c r="BC52325" s="4"/>
      <c r="BD52325" s="4"/>
      <c r="BE52325" s="4"/>
      <c r="BF52325" s="4"/>
    </row>
    <row r="52326" spans="1:58" s="39" customFormat="1" ht="13.5" customHeight="1" x14ac:dyDescent="0.2">
      <c r="A52326" s="4"/>
      <c r="B52326" s="4"/>
      <c r="C52326" s="4"/>
      <c r="D52326" s="4"/>
      <c r="E52326" s="4"/>
      <c r="F52326" s="4"/>
      <c r="G52326" s="4"/>
      <c r="H52326" s="4"/>
      <c r="I52326" s="4"/>
      <c r="J52326" s="4"/>
      <c r="K52326" s="4"/>
      <c r="L52326" s="4"/>
      <c r="M52326" s="4"/>
      <c r="N52326" s="4"/>
      <c r="O52326" s="5"/>
      <c r="P52326" s="5"/>
      <c r="Q52326" s="5"/>
      <c r="R52326" s="4"/>
      <c r="S52326" s="4"/>
      <c r="T52326" s="4"/>
      <c r="U52326" s="4"/>
      <c r="V52326" s="4"/>
      <c r="W52326" s="4"/>
      <c r="X52326" s="4"/>
      <c r="Y52326" s="4"/>
      <c r="Z52326" s="4"/>
      <c r="AA52326" s="4"/>
      <c r="AB52326" s="4"/>
      <c r="AC52326" s="4"/>
      <c r="AD52326" s="4"/>
      <c r="AE52326" s="4"/>
      <c r="BE52326" s="4"/>
      <c r="BF52326" s="4"/>
    </row>
    <row r="52327" spans="1:58" s="39" customFormat="1" ht="13.5" customHeight="1" x14ac:dyDescent="0.2">
      <c r="A52327" s="4"/>
      <c r="B52327" s="4"/>
      <c r="C52327" s="4"/>
      <c r="D52327" s="4"/>
      <c r="E52327" s="4"/>
      <c r="F52327" s="4"/>
      <c r="G52327" s="4"/>
      <c r="H52327" s="4"/>
      <c r="I52327" s="4"/>
      <c r="J52327" s="4"/>
      <c r="K52327" s="4"/>
      <c r="L52327" s="4"/>
      <c r="M52327" s="4"/>
      <c r="N52327" s="4"/>
      <c r="O52327" s="5"/>
      <c r="P52327" s="5"/>
      <c r="Q52327" s="5"/>
      <c r="R52327" s="4"/>
      <c r="S52327" s="4"/>
      <c r="T52327" s="4"/>
      <c r="U52327" s="4"/>
      <c r="V52327" s="4"/>
      <c r="W52327" s="4"/>
      <c r="X52327" s="4"/>
      <c r="Y52327" s="4"/>
      <c r="Z52327" s="4"/>
      <c r="AA52327" s="4"/>
      <c r="AB52327" s="4"/>
      <c r="AC52327" s="4"/>
      <c r="AD52327" s="4"/>
      <c r="AE52327" s="4"/>
      <c r="AF52327" s="4"/>
      <c r="AG52327" s="4"/>
      <c r="AH52327" s="4"/>
      <c r="AI52327" s="4"/>
      <c r="AJ52327" s="4"/>
      <c r="AK52327" s="4"/>
      <c r="AL52327" s="4"/>
      <c r="AM52327" s="4"/>
      <c r="AN52327" s="4"/>
      <c r="AO52327" s="4"/>
      <c r="AP52327" s="4"/>
      <c r="AQ52327" s="4"/>
      <c r="AR52327" s="4"/>
      <c r="AS52327" s="4"/>
      <c r="AT52327" s="4"/>
      <c r="AU52327" s="4"/>
      <c r="AV52327" s="4"/>
      <c r="AW52327" s="4"/>
      <c r="AX52327" s="4"/>
      <c r="AY52327" s="4"/>
      <c r="AZ52327" s="4"/>
      <c r="BA52327" s="4"/>
      <c r="BB52327" s="4"/>
      <c r="BC52327" s="4"/>
      <c r="BD52327" s="4"/>
      <c r="BE52327" s="4"/>
      <c r="BF52327" s="4"/>
    </row>
    <row r="52328" spans="1:58" s="39" customFormat="1" ht="13.5" customHeight="1" x14ac:dyDescent="0.2">
      <c r="A52328" s="4"/>
      <c r="B52328" s="4"/>
      <c r="C52328" s="4"/>
      <c r="D52328" s="4"/>
      <c r="E52328" s="4"/>
      <c r="F52328" s="4"/>
      <c r="G52328" s="4"/>
      <c r="H52328" s="4"/>
      <c r="I52328" s="4"/>
      <c r="J52328" s="4"/>
      <c r="K52328" s="4"/>
      <c r="L52328" s="4"/>
      <c r="M52328" s="4"/>
      <c r="N52328" s="4"/>
      <c r="O52328" s="5"/>
      <c r="P52328" s="5"/>
      <c r="Q52328" s="5"/>
      <c r="R52328" s="4"/>
      <c r="S52328" s="4"/>
      <c r="T52328" s="4"/>
      <c r="U52328" s="4"/>
      <c r="V52328" s="4"/>
      <c r="W52328" s="4"/>
      <c r="X52328" s="4"/>
      <c r="Y52328" s="4"/>
      <c r="Z52328" s="4"/>
      <c r="AA52328" s="4"/>
      <c r="AB52328" s="4"/>
      <c r="AC52328" s="4"/>
      <c r="AD52328" s="4"/>
      <c r="AE52328" s="4"/>
      <c r="AF52328" s="4"/>
      <c r="AG52328" s="4"/>
      <c r="AH52328" s="4"/>
      <c r="AI52328" s="4"/>
      <c r="AJ52328" s="4"/>
      <c r="AK52328" s="4"/>
      <c r="AL52328" s="4"/>
      <c r="AM52328" s="4"/>
      <c r="AN52328" s="4"/>
      <c r="AO52328" s="4"/>
      <c r="AP52328" s="4"/>
      <c r="AQ52328" s="4"/>
      <c r="AR52328" s="4"/>
      <c r="AS52328" s="4"/>
      <c r="AT52328" s="4"/>
      <c r="AU52328" s="4"/>
      <c r="AV52328" s="4"/>
      <c r="AW52328" s="4"/>
      <c r="AX52328" s="4"/>
      <c r="AY52328" s="4"/>
      <c r="AZ52328" s="4"/>
      <c r="BA52328" s="4"/>
      <c r="BB52328" s="4"/>
      <c r="BC52328" s="4"/>
      <c r="BD52328" s="4"/>
      <c r="BE52328" s="4"/>
      <c r="BF52328" s="4"/>
    </row>
    <row r="52329" spans="1:58" s="39" customFormat="1" ht="13.5" customHeight="1" x14ac:dyDescent="0.2">
      <c r="A52329" s="4"/>
      <c r="B52329" s="4"/>
      <c r="C52329" s="4"/>
      <c r="D52329" s="4"/>
      <c r="E52329" s="4"/>
      <c r="F52329" s="4"/>
      <c r="G52329" s="4"/>
      <c r="H52329" s="4"/>
      <c r="I52329" s="4"/>
      <c r="J52329" s="4"/>
      <c r="K52329" s="4"/>
      <c r="L52329" s="4"/>
      <c r="M52329" s="4"/>
      <c r="N52329" s="4"/>
      <c r="O52329" s="5"/>
      <c r="P52329" s="5"/>
      <c r="Q52329" s="5"/>
      <c r="R52329" s="4"/>
      <c r="S52329" s="4"/>
      <c r="T52329" s="4"/>
      <c r="U52329" s="4"/>
      <c r="V52329" s="4"/>
      <c r="W52329" s="4"/>
      <c r="X52329" s="4"/>
      <c r="Y52329" s="4"/>
      <c r="Z52329" s="4"/>
      <c r="AA52329" s="4"/>
      <c r="AB52329" s="4"/>
      <c r="AC52329" s="4"/>
      <c r="AD52329" s="4"/>
      <c r="AE52329" s="4"/>
      <c r="AF52329" s="4"/>
      <c r="AG52329" s="4"/>
      <c r="AH52329" s="4"/>
      <c r="AI52329" s="4"/>
      <c r="AJ52329" s="4"/>
      <c r="AK52329" s="4"/>
      <c r="AL52329" s="4"/>
      <c r="AM52329" s="4"/>
      <c r="AN52329" s="4"/>
      <c r="AO52329" s="4"/>
      <c r="AP52329" s="4"/>
      <c r="AQ52329" s="4"/>
      <c r="AR52329" s="4"/>
      <c r="AS52329" s="4"/>
      <c r="AT52329" s="4"/>
      <c r="AU52329" s="4"/>
      <c r="AV52329" s="4"/>
      <c r="AW52329" s="4"/>
      <c r="AX52329" s="4"/>
      <c r="AY52329" s="4"/>
      <c r="AZ52329" s="4"/>
      <c r="BA52329" s="4"/>
      <c r="BB52329" s="4"/>
      <c r="BC52329" s="4"/>
      <c r="BD52329" s="4"/>
      <c r="BE52329" s="4"/>
      <c r="BF52329" s="4"/>
    </row>
    <row r="52330" spans="1:58" s="39" customFormat="1" ht="13.5" customHeight="1" x14ac:dyDescent="0.2">
      <c r="A52330" s="4"/>
      <c r="B52330" s="4"/>
      <c r="C52330" s="4"/>
      <c r="D52330" s="4"/>
      <c r="E52330" s="4"/>
      <c r="F52330" s="4"/>
      <c r="G52330" s="4"/>
      <c r="H52330" s="4"/>
      <c r="I52330" s="4"/>
      <c r="J52330" s="4"/>
      <c r="K52330" s="4"/>
      <c r="L52330" s="4"/>
      <c r="M52330" s="4"/>
      <c r="N52330" s="4"/>
      <c r="O52330" s="5"/>
      <c r="P52330" s="5"/>
      <c r="Q52330" s="5"/>
      <c r="R52330" s="4"/>
      <c r="S52330" s="4"/>
      <c r="T52330" s="4"/>
      <c r="U52330" s="4"/>
      <c r="V52330" s="4"/>
      <c r="W52330" s="4"/>
      <c r="X52330" s="4"/>
      <c r="Y52330" s="4"/>
      <c r="Z52330" s="4"/>
      <c r="AA52330" s="4"/>
      <c r="AB52330" s="4"/>
      <c r="AC52330" s="4"/>
      <c r="AD52330" s="4"/>
      <c r="AE52330" s="4"/>
      <c r="AF52330" s="4"/>
      <c r="AG52330" s="4"/>
      <c r="AH52330" s="4"/>
      <c r="AI52330" s="4"/>
      <c r="AJ52330" s="4"/>
      <c r="AK52330" s="4"/>
      <c r="AL52330" s="4"/>
      <c r="AM52330" s="4"/>
      <c r="AN52330" s="4"/>
      <c r="AO52330" s="4"/>
      <c r="AP52330" s="4"/>
      <c r="AQ52330" s="4"/>
      <c r="AR52330" s="4"/>
      <c r="AS52330" s="4"/>
      <c r="AT52330" s="4"/>
      <c r="AU52330" s="4"/>
      <c r="AV52330" s="4"/>
      <c r="AW52330" s="4"/>
      <c r="AX52330" s="4"/>
      <c r="AY52330" s="4"/>
      <c r="AZ52330" s="4"/>
      <c r="BA52330" s="4"/>
      <c r="BB52330" s="4"/>
      <c r="BC52330" s="4"/>
      <c r="BD52330" s="4"/>
      <c r="BE52330" s="4"/>
      <c r="BF52330" s="4"/>
    </row>
    <row r="52331" spans="1:58" s="39" customFormat="1" ht="13.5" customHeight="1" x14ac:dyDescent="0.2">
      <c r="A52331" s="4"/>
      <c r="B52331" s="4"/>
      <c r="C52331" s="4"/>
      <c r="D52331" s="4"/>
      <c r="E52331" s="4"/>
      <c r="F52331" s="4"/>
      <c r="G52331" s="4"/>
      <c r="H52331" s="4"/>
      <c r="I52331" s="4"/>
      <c r="J52331" s="4"/>
      <c r="K52331" s="4"/>
      <c r="L52331" s="4"/>
      <c r="M52331" s="4"/>
      <c r="N52331" s="4"/>
      <c r="O52331" s="5"/>
      <c r="P52331" s="5"/>
      <c r="Q52331" s="5"/>
      <c r="R52331" s="4"/>
      <c r="S52331" s="4"/>
      <c r="T52331" s="4"/>
      <c r="U52331" s="4"/>
      <c r="V52331" s="4"/>
      <c r="W52331" s="4"/>
      <c r="X52331" s="4"/>
      <c r="Y52331" s="4"/>
      <c r="Z52331" s="4"/>
      <c r="AA52331" s="4"/>
      <c r="AB52331" s="4"/>
      <c r="AC52331" s="4"/>
      <c r="AD52331" s="4"/>
      <c r="AE52331" s="4"/>
      <c r="AF52331" s="4"/>
      <c r="AG52331" s="4"/>
      <c r="AH52331" s="4"/>
      <c r="AI52331" s="4"/>
      <c r="AJ52331" s="4"/>
      <c r="AK52331" s="4"/>
      <c r="AL52331" s="4"/>
      <c r="AM52331" s="4"/>
      <c r="AN52331" s="4"/>
      <c r="AO52331" s="4"/>
      <c r="AP52331" s="4"/>
      <c r="AQ52331" s="4"/>
      <c r="AR52331" s="4"/>
      <c r="AS52331" s="4"/>
      <c r="AT52331" s="4"/>
      <c r="AU52331" s="4"/>
      <c r="AV52331" s="4"/>
      <c r="AW52331" s="4"/>
      <c r="AX52331" s="4"/>
      <c r="AY52331" s="4"/>
      <c r="AZ52331" s="4"/>
      <c r="BA52331" s="4"/>
      <c r="BB52331" s="4"/>
      <c r="BC52331" s="4"/>
      <c r="BD52331" s="4"/>
      <c r="BE52331" s="4"/>
      <c r="BF52331" s="4"/>
    </row>
    <row r="52332" spans="1:58" s="39" customFormat="1" ht="13.5" customHeight="1" x14ac:dyDescent="0.2">
      <c r="A52332" s="4"/>
      <c r="B52332" s="4"/>
      <c r="C52332" s="4"/>
      <c r="D52332" s="4"/>
      <c r="E52332" s="4"/>
      <c r="F52332" s="4"/>
      <c r="G52332" s="4"/>
      <c r="H52332" s="4"/>
      <c r="I52332" s="4"/>
      <c r="J52332" s="4"/>
      <c r="K52332" s="4"/>
      <c r="L52332" s="4"/>
      <c r="M52332" s="4"/>
      <c r="N52332" s="4"/>
      <c r="O52332" s="5"/>
      <c r="P52332" s="5"/>
      <c r="Q52332" s="5"/>
      <c r="R52332" s="4"/>
      <c r="S52332" s="4"/>
      <c r="T52332" s="4"/>
      <c r="U52332" s="4"/>
      <c r="V52332" s="4"/>
      <c r="W52332" s="4"/>
      <c r="X52332" s="4"/>
      <c r="Y52332" s="4"/>
      <c r="Z52332" s="4"/>
      <c r="AA52332" s="4"/>
      <c r="AB52332" s="4"/>
      <c r="AC52332" s="4"/>
      <c r="AD52332" s="4"/>
      <c r="AE52332" s="4"/>
      <c r="AF52332" s="4"/>
      <c r="AG52332" s="4"/>
      <c r="AH52332" s="4"/>
      <c r="AI52332" s="4"/>
      <c r="AJ52332" s="4"/>
      <c r="AK52332" s="4"/>
      <c r="AL52332" s="4"/>
      <c r="AM52332" s="4"/>
      <c r="AN52332" s="4"/>
      <c r="AO52332" s="4"/>
      <c r="AP52332" s="4"/>
      <c r="AQ52332" s="4"/>
      <c r="AR52332" s="4"/>
      <c r="AS52332" s="4"/>
      <c r="AT52332" s="4"/>
      <c r="AU52332" s="4"/>
      <c r="AV52332" s="4"/>
      <c r="AW52332" s="4"/>
      <c r="AX52332" s="4"/>
      <c r="AY52332" s="4"/>
      <c r="AZ52332" s="4"/>
      <c r="BA52332" s="4"/>
      <c r="BB52332" s="4"/>
      <c r="BC52332" s="4"/>
      <c r="BD52332" s="4"/>
      <c r="BE52332" s="4"/>
      <c r="BF52332" s="4"/>
    </row>
    <row r="52333" spans="1:58" s="39" customFormat="1" ht="13.5" customHeight="1" x14ac:dyDescent="0.2">
      <c r="A52333" s="4"/>
      <c r="B52333" s="4"/>
      <c r="C52333" s="4"/>
      <c r="D52333" s="4"/>
      <c r="E52333" s="4"/>
      <c r="F52333" s="4"/>
      <c r="G52333" s="4"/>
      <c r="H52333" s="4"/>
      <c r="I52333" s="4"/>
      <c r="J52333" s="4"/>
      <c r="K52333" s="4"/>
      <c r="L52333" s="4"/>
      <c r="M52333" s="4"/>
      <c r="N52333" s="4"/>
      <c r="O52333" s="5"/>
      <c r="P52333" s="5"/>
      <c r="Q52333" s="5"/>
      <c r="R52333" s="4"/>
      <c r="S52333" s="4"/>
      <c r="T52333" s="4"/>
      <c r="U52333" s="4"/>
      <c r="V52333" s="4"/>
      <c r="W52333" s="4"/>
      <c r="X52333" s="4"/>
      <c r="Y52333" s="4"/>
      <c r="Z52333" s="4"/>
      <c r="AA52333" s="4"/>
      <c r="AB52333" s="4"/>
      <c r="AC52333" s="4"/>
      <c r="AD52333" s="4"/>
      <c r="AE52333" s="4"/>
      <c r="AF52333" s="4"/>
      <c r="AG52333" s="4"/>
      <c r="AH52333" s="4"/>
      <c r="AI52333" s="4"/>
      <c r="AJ52333" s="4"/>
      <c r="AK52333" s="4"/>
      <c r="AL52333" s="4"/>
      <c r="AM52333" s="4"/>
      <c r="AN52333" s="4"/>
      <c r="AO52333" s="4"/>
      <c r="AP52333" s="4"/>
      <c r="AQ52333" s="4"/>
      <c r="AR52333" s="4"/>
      <c r="AS52333" s="4"/>
      <c r="AT52333" s="4"/>
      <c r="AU52333" s="4"/>
      <c r="AV52333" s="4"/>
      <c r="AW52333" s="4"/>
      <c r="AX52333" s="4"/>
      <c r="AY52333" s="4"/>
      <c r="AZ52333" s="4"/>
      <c r="BA52333" s="4"/>
      <c r="BB52333" s="4"/>
      <c r="BC52333" s="4"/>
      <c r="BD52333" s="4"/>
      <c r="BE52333" s="4"/>
      <c r="BF52333" s="4"/>
    </row>
    <row r="52334" spans="1:58" s="39" customFormat="1" ht="13.5" customHeight="1" x14ac:dyDescent="0.2">
      <c r="A52334" s="4"/>
      <c r="B52334" s="4"/>
      <c r="C52334" s="4"/>
      <c r="D52334" s="4"/>
      <c r="E52334" s="4"/>
      <c r="F52334" s="4"/>
      <c r="G52334" s="4"/>
      <c r="H52334" s="4"/>
      <c r="I52334" s="4"/>
      <c r="J52334" s="4"/>
      <c r="K52334" s="4"/>
      <c r="L52334" s="4"/>
      <c r="M52334" s="4"/>
      <c r="N52334" s="4"/>
      <c r="O52334" s="5"/>
      <c r="P52334" s="5"/>
      <c r="Q52334" s="5"/>
      <c r="R52334" s="4"/>
      <c r="S52334" s="4"/>
      <c r="T52334" s="4"/>
      <c r="U52334" s="4"/>
      <c r="V52334" s="4"/>
      <c r="W52334" s="4"/>
      <c r="X52334" s="4"/>
      <c r="Y52334" s="4"/>
      <c r="Z52334" s="4"/>
      <c r="AA52334" s="4"/>
      <c r="AB52334" s="4"/>
      <c r="AC52334" s="4"/>
      <c r="AD52334" s="4"/>
      <c r="AE52334" s="4"/>
      <c r="AF52334" s="4"/>
      <c r="AG52334" s="4"/>
      <c r="AH52334" s="4"/>
      <c r="AI52334" s="4"/>
      <c r="AJ52334" s="4"/>
      <c r="AK52334" s="4"/>
      <c r="AL52334" s="4"/>
      <c r="AM52334" s="4"/>
      <c r="AN52334" s="4"/>
      <c r="AO52334" s="4"/>
      <c r="AP52334" s="4"/>
      <c r="AQ52334" s="4"/>
      <c r="AR52334" s="4"/>
      <c r="AS52334" s="4"/>
      <c r="AT52334" s="4"/>
      <c r="AU52334" s="4"/>
      <c r="AV52334" s="4"/>
      <c r="AW52334" s="4"/>
      <c r="AX52334" s="4"/>
      <c r="AY52334" s="4"/>
      <c r="AZ52334" s="4"/>
      <c r="BA52334" s="4"/>
      <c r="BB52334" s="4"/>
      <c r="BC52334" s="4"/>
      <c r="BD52334" s="4"/>
      <c r="BE52334" s="4"/>
      <c r="BF52334" s="4"/>
    </row>
    <row r="52335" spans="1:58" s="39" customFormat="1" ht="13.5" customHeight="1" x14ac:dyDescent="0.2">
      <c r="A52335" s="4"/>
      <c r="B52335" s="4"/>
      <c r="C52335" s="4"/>
      <c r="D52335" s="4"/>
      <c r="E52335" s="4"/>
      <c r="F52335" s="4"/>
      <c r="G52335" s="4"/>
      <c r="H52335" s="4"/>
      <c r="I52335" s="4"/>
      <c r="J52335" s="4"/>
      <c r="K52335" s="4"/>
      <c r="L52335" s="4"/>
      <c r="M52335" s="4"/>
      <c r="N52335" s="4"/>
      <c r="O52335" s="5"/>
      <c r="P52335" s="5"/>
      <c r="Q52335" s="5"/>
      <c r="R52335" s="4"/>
      <c r="S52335" s="4"/>
      <c r="T52335" s="4"/>
      <c r="U52335" s="4"/>
      <c r="V52335" s="4"/>
      <c r="W52335" s="4"/>
      <c r="X52335" s="4"/>
      <c r="Y52335" s="4"/>
      <c r="Z52335" s="4"/>
      <c r="AA52335" s="4"/>
      <c r="AB52335" s="4"/>
      <c r="AC52335" s="4"/>
      <c r="AD52335" s="4"/>
      <c r="AE52335" s="4"/>
      <c r="AF52335" s="4"/>
      <c r="AG52335" s="4"/>
      <c r="AH52335" s="4"/>
      <c r="AI52335" s="4"/>
      <c r="AJ52335" s="4"/>
      <c r="AK52335" s="4"/>
      <c r="AL52335" s="4"/>
      <c r="AM52335" s="4"/>
      <c r="AN52335" s="4"/>
      <c r="AO52335" s="4"/>
      <c r="AP52335" s="4"/>
      <c r="AQ52335" s="4"/>
      <c r="AR52335" s="4"/>
      <c r="AS52335" s="4"/>
      <c r="AT52335" s="4"/>
      <c r="AU52335" s="4"/>
      <c r="AV52335" s="4"/>
      <c r="AW52335" s="4"/>
      <c r="AX52335" s="4"/>
      <c r="AY52335" s="4"/>
      <c r="AZ52335" s="4"/>
      <c r="BA52335" s="4"/>
      <c r="BB52335" s="4"/>
      <c r="BC52335" s="4"/>
      <c r="BD52335" s="4"/>
      <c r="BE52335" s="4"/>
      <c r="BF52335" s="4"/>
    </row>
    <row r="52336" spans="1:58" s="39" customFormat="1" ht="13.5" customHeight="1" x14ac:dyDescent="0.2">
      <c r="A52336" s="4"/>
      <c r="B52336" s="4"/>
      <c r="C52336" s="4"/>
      <c r="D52336" s="4"/>
      <c r="E52336" s="4"/>
      <c r="F52336" s="4"/>
      <c r="G52336" s="4"/>
      <c r="H52336" s="4"/>
      <c r="I52336" s="4"/>
      <c r="J52336" s="4"/>
      <c r="K52336" s="4"/>
      <c r="L52336" s="4"/>
      <c r="M52336" s="4"/>
      <c r="N52336" s="4"/>
      <c r="O52336" s="5"/>
      <c r="P52336" s="5"/>
      <c r="Q52336" s="5"/>
      <c r="R52336" s="4"/>
      <c r="S52336" s="4"/>
      <c r="T52336" s="4"/>
      <c r="U52336" s="4"/>
      <c r="V52336" s="4"/>
      <c r="W52336" s="4"/>
      <c r="X52336" s="4"/>
      <c r="Y52336" s="4"/>
      <c r="Z52336" s="4"/>
      <c r="AA52336" s="4"/>
      <c r="AB52336" s="4"/>
      <c r="AC52336" s="4"/>
      <c r="AD52336" s="4"/>
      <c r="AE52336" s="4"/>
      <c r="AF52336" s="4"/>
      <c r="AG52336" s="4"/>
      <c r="AH52336" s="4"/>
      <c r="AI52336" s="4"/>
      <c r="AJ52336" s="4"/>
      <c r="AK52336" s="4"/>
      <c r="AL52336" s="4"/>
      <c r="AM52336" s="4"/>
      <c r="AN52336" s="4"/>
      <c r="AO52336" s="4"/>
      <c r="AP52336" s="4"/>
      <c r="AQ52336" s="4"/>
      <c r="AR52336" s="4"/>
      <c r="AS52336" s="4"/>
      <c r="AT52336" s="4"/>
      <c r="AU52336" s="4"/>
      <c r="AV52336" s="4"/>
      <c r="AW52336" s="4"/>
      <c r="AX52336" s="4"/>
      <c r="AY52336" s="4"/>
      <c r="AZ52336" s="4"/>
      <c r="BA52336" s="4"/>
      <c r="BB52336" s="4"/>
      <c r="BC52336" s="4"/>
      <c r="BD52336" s="4"/>
      <c r="BE52336" s="4"/>
      <c r="BF52336" s="4"/>
    </row>
    <row r="52337" spans="1:58" s="39" customFormat="1" ht="13.5" customHeight="1" x14ac:dyDescent="0.2">
      <c r="A52337" s="4"/>
      <c r="B52337" s="8"/>
      <c r="C52337" s="4"/>
      <c r="D52337" s="4"/>
      <c r="E52337" s="4"/>
      <c r="F52337" s="4"/>
      <c r="G52337" s="4"/>
      <c r="H52337" s="4"/>
      <c r="I52337" s="4"/>
      <c r="J52337" s="4"/>
      <c r="K52337" s="4"/>
      <c r="L52337" s="4"/>
      <c r="M52337" s="4"/>
      <c r="N52337" s="4"/>
      <c r="O52337" s="5"/>
      <c r="P52337" s="5"/>
      <c r="Q52337" s="5"/>
      <c r="R52337" s="4"/>
      <c r="S52337" s="4"/>
      <c r="T52337" s="4"/>
      <c r="U52337" s="4"/>
      <c r="V52337" s="4"/>
      <c r="W52337" s="4"/>
      <c r="X52337" s="4"/>
      <c r="Y52337" s="4"/>
      <c r="Z52337" s="4"/>
      <c r="AA52337" s="4"/>
      <c r="AB52337" s="4"/>
      <c r="AC52337" s="4"/>
      <c r="AD52337" s="4"/>
      <c r="AE52337" s="4"/>
      <c r="AF52337" s="4"/>
      <c r="AG52337" s="4"/>
      <c r="AH52337" s="4"/>
      <c r="AI52337" s="4"/>
      <c r="AJ52337" s="4"/>
      <c r="AK52337" s="4"/>
      <c r="AL52337" s="4"/>
      <c r="AM52337" s="4"/>
      <c r="AN52337" s="4"/>
      <c r="AO52337" s="4"/>
      <c r="AP52337" s="4"/>
      <c r="AQ52337" s="4"/>
      <c r="AR52337" s="4"/>
      <c r="AS52337" s="4"/>
      <c r="AT52337" s="4"/>
      <c r="AU52337" s="4"/>
      <c r="AV52337" s="4"/>
      <c r="AW52337" s="4"/>
      <c r="AX52337" s="4"/>
      <c r="AY52337" s="4"/>
      <c r="AZ52337" s="4"/>
      <c r="BA52337" s="4"/>
      <c r="BB52337" s="4"/>
      <c r="BC52337" s="4"/>
      <c r="BD52337" s="4"/>
      <c r="BE52337" s="4"/>
      <c r="BF52337" s="4"/>
    </row>
    <row r="52338" spans="1:58" s="39" customFormat="1" ht="13.5" customHeight="1" x14ac:dyDescent="0.2">
      <c r="A52338" s="4"/>
      <c r="B52338" s="4"/>
      <c r="C52338" s="4"/>
      <c r="D52338" s="4"/>
      <c r="E52338" s="4"/>
      <c r="F52338" s="4"/>
      <c r="G52338" s="4"/>
      <c r="H52338" s="4"/>
      <c r="I52338" s="4"/>
      <c r="J52338" s="4"/>
      <c r="K52338" s="4"/>
      <c r="L52338" s="4"/>
      <c r="M52338" s="4"/>
      <c r="N52338" s="4"/>
      <c r="O52338" s="5"/>
      <c r="P52338" s="5"/>
      <c r="Q52338" s="5"/>
      <c r="R52338" s="4"/>
      <c r="S52338" s="4"/>
      <c r="T52338" s="4"/>
      <c r="U52338" s="4"/>
      <c r="V52338" s="4"/>
      <c r="W52338" s="4"/>
      <c r="X52338" s="4"/>
      <c r="Y52338" s="4"/>
      <c r="Z52338" s="4"/>
      <c r="AA52338" s="4"/>
      <c r="AB52338" s="4"/>
      <c r="AC52338" s="4"/>
      <c r="AD52338" s="4"/>
      <c r="AE52338" s="4"/>
      <c r="AF52338" s="4"/>
      <c r="AG52338" s="4"/>
      <c r="AH52338" s="4"/>
      <c r="AI52338" s="4"/>
      <c r="AJ52338" s="4"/>
      <c r="AK52338" s="4"/>
      <c r="AL52338" s="4"/>
      <c r="AM52338" s="4"/>
      <c r="AN52338" s="4"/>
      <c r="AO52338" s="4"/>
      <c r="AP52338" s="4"/>
      <c r="AQ52338" s="4"/>
      <c r="AR52338" s="4"/>
      <c r="AS52338" s="4"/>
      <c r="AT52338" s="4"/>
      <c r="AU52338" s="4"/>
      <c r="AV52338" s="4"/>
      <c r="AW52338" s="4"/>
      <c r="AX52338" s="4"/>
      <c r="AY52338" s="4"/>
      <c r="AZ52338" s="4"/>
      <c r="BA52338" s="4"/>
      <c r="BB52338" s="4"/>
      <c r="BC52338" s="4"/>
      <c r="BD52338" s="4"/>
      <c r="BE52338" s="4"/>
      <c r="BF52338" s="4"/>
    </row>
    <row r="52339" spans="1:58" s="39" customFormat="1" ht="13.5" customHeight="1" x14ac:dyDescent="0.2">
      <c r="A52339" s="4"/>
      <c r="B52339" s="4"/>
      <c r="C52339" s="4"/>
      <c r="D52339" s="4"/>
      <c r="E52339" s="4"/>
      <c r="F52339" s="4"/>
      <c r="G52339" s="4"/>
      <c r="H52339" s="4"/>
      <c r="I52339" s="4"/>
      <c r="J52339" s="4"/>
      <c r="K52339" s="4"/>
      <c r="L52339" s="4"/>
      <c r="M52339" s="4"/>
      <c r="N52339" s="4"/>
      <c r="O52339" s="5"/>
      <c r="P52339" s="5"/>
      <c r="Q52339" s="5"/>
      <c r="R52339" s="4"/>
      <c r="S52339" s="4"/>
      <c r="T52339" s="4"/>
      <c r="U52339" s="4"/>
      <c r="V52339" s="4"/>
      <c r="W52339" s="4"/>
      <c r="X52339" s="4"/>
      <c r="Y52339" s="4"/>
      <c r="Z52339" s="4"/>
      <c r="AA52339" s="4"/>
      <c r="AB52339" s="4"/>
      <c r="AC52339" s="4"/>
      <c r="AD52339" s="4"/>
      <c r="AE52339" s="4"/>
      <c r="AF52339" s="4"/>
      <c r="AG52339" s="4"/>
      <c r="AH52339" s="4"/>
      <c r="AI52339" s="4"/>
      <c r="AJ52339" s="4"/>
      <c r="AK52339" s="4"/>
      <c r="AL52339" s="4"/>
      <c r="AM52339" s="4"/>
      <c r="AN52339" s="4"/>
      <c r="AO52339" s="4"/>
      <c r="AP52339" s="4"/>
      <c r="AQ52339" s="4"/>
      <c r="AR52339" s="4"/>
      <c r="AS52339" s="4"/>
      <c r="AT52339" s="4"/>
      <c r="AU52339" s="4"/>
      <c r="AV52339" s="4"/>
      <c r="AW52339" s="4"/>
      <c r="AX52339" s="4"/>
      <c r="AY52339" s="4"/>
      <c r="AZ52339" s="4"/>
      <c r="BA52339" s="4"/>
      <c r="BB52339" s="4"/>
      <c r="BC52339" s="4"/>
      <c r="BD52339" s="4"/>
      <c r="BE52339" s="4"/>
      <c r="BF52339" s="4"/>
    </row>
    <row r="52340" spans="1:58" s="39" customFormat="1" ht="13.5" customHeight="1" x14ac:dyDescent="0.2">
      <c r="A52340" s="4"/>
      <c r="B52340" s="4"/>
      <c r="C52340" s="4"/>
      <c r="D52340" s="4"/>
      <c r="E52340" s="4"/>
      <c r="F52340" s="4"/>
      <c r="G52340" s="4"/>
      <c r="H52340" s="4"/>
      <c r="I52340" s="4"/>
      <c r="J52340" s="4"/>
      <c r="K52340" s="4"/>
      <c r="L52340" s="4"/>
      <c r="M52340" s="4"/>
      <c r="N52340" s="4"/>
      <c r="O52340" s="5"/>
      <c r="P52340" s="5"/>
      <c r="Q52340" s="5"/>
      <c r="R52340" s="4"/>
      <c r="S52340" s="4"/>
      <c r="T52340" s="4"/>
      <c r="U52340" s="4"/>
      <c r="V52340" s="4"/>
      <c r="W52340" s="4"/>
      <c r="X52340" s="4"/>
      <c r="Y52340" s="4"/>
      <c r="Z52340" s="4"/>
      <c r="AA52340" s="4"/>
      <c r="AB52340" s="4"/>
      <c r="AC52340" s="4"/>
      <c r="AD52340" s="4"/>
      <c r="AE52340" s="4"/>
      <c r="AF52340" s="4"/>
      <c r="AG52340" s="4"/>
      <c r="AH52340" s="4"/>
      <c r="AI52340" s="4"/>
      <c r="AJ52340" s="4"/>
      <c r="AK52340" s="4"/>
      <c r="AL52340" s="4"/>
      <c r="AM52340" s="4"/>
      <c r="AN52340" s="4"/>
      <c r="AO52340" s="4"/>
      <c r="AP52340" s="4"/>
      <c r="AQ52340" s="4"/>
      <c r="AR52340" s="4"/>
      <c r="AS52340" s="4"/>
      <c r="AT52340" s="4"/>
      <c r="AU52340" s="4"/>
      <c r="AV52340" s="4"/>
      <c r="AW52340" s="4"/>
      <c r="AX52340" s="4"/>
      <c r="AY52340" s="4"/>
      <c r="AZ52340" s="4"/>
      <c r="BA52340" s="4"/>
      <c r="BB52340" s="4"/>
      <c r="BC52340" s="4"/>
      <c r="BD52340" s="4"/>
      <c r="BE52340" s="4"/>
      <c r="BF52340" s="4"/>
    </row>
    <row r="52341" spans="1:58" s="39" customFormat="1" ht="13.5" customHeight="1" x14ac:dyDescent="0.2">
      <c r="A52341" s="4"/>
      <c r="B52341" s="4"/>
      <c r="C52341" s="4"/>
      <c r="D52341" s="4"/>
      <c r="E52341" s="4"/>
      <c r="F52341" s="4"/>
      <c r="G52341" s="4"/>
      <c r="H52341" s="4"/>
      <c r="I52341" s="4"/>
      <c r="J52341" s="4"/>
      <c r="K52341" s="4"/>
      <c r="L52341" s="4"/>
      <c r="M52341" s="4"/>
      <c r="N52341" s="4"/>
      <c r="O52341" s="5"/>
      <c r="P52341" s="5"/>
      <c r="Q52341" s="5"/>
      <c r="R52341" s="4"/>
      <c r="S52341" s="4"/>
      <c r="T52341" s="4"/>
      <c r="U52341" s="4"/>
      <c r="V52341" s="4"/>
      <c r="W52341" s="4"/>
      <c r="X52341" s="4"/>
      <c r="Y52341" s="4"/>
      <c r="Z52341" s="4"/>
      <c r="AA52341" s="4"/>
      <c r="AB52341" s="4"/>
      <c r="AC52341" s="4"/>
      <c r="AD52341" s="4"/>
      <c r="AE52341" s="4"/>
      <c r="AF52341" s="4"/>
      <c r="AG52341" s="4"/>
      <c r="AH52341" s="4"/>
      <c r="AI52341" s="4"/>
      <c r="AJ52341" s="4"/>
      <c r="AK52341" s="4"/>
      <c r="AL52341" s="4"/>
      <c r="AM52341" s="4"/>
      <c r="AN52341" s="4"/>
      <c r="AO52341" s="4"/>
      <c r="AP52341" s="4"/>
      <c r="AQ52341" s="4"/>
      <c r="AR52341" s="4"/>
      <c r="AS52341" s="4"/>
      <c r="AT52341" s="4"/>
      <c r="AU52341" s="4"/>
      <c r="AV52341" s="4"/>
      <c r="AW52341" s="4"/>
      <c r="AX52341" s="4"/>
      <c r="AY52341" s="4"/>
      <c r="AZ52341" s="4"/>
      <c r="BA52341" s="4"/>
      <c r="BB52341" s="4"/>
      <c r="BC52341" s="4"/>
      <c r="BD52341" s="4"/>
      <c r="BE52341" s="4"/>
      <c r="BF52341" s="4"/>
    </row>
    <row r="52342" spans="1:58" s="39" customFormat="1" ht="13.5" customHeight="1" x14ac:dyDescent="0.2">
      <c r="A52342" s="4"/>
      <c r="B52342" s="4"/>
      <c r="C52342" s="4"/>
      <c r="D52342" s="4"/>
      <c r="E52342" s="4"/>
      <c r="F52342" s="4"/>
      <c r="G52342" s="4"/>
      <c r="H52342" s="4"/>
      <c r="I52342" s="4"/>
      <c r="J52342" s="4"/>
      <c r="K52342" s="4"/>
      <c r="L52342" s="4"/>
      <c r="M52342" s="4"/>
      <c r="N52342" s="4"/>
      <c r="O52342" s="5"/>
      <c r="P52342" s="5"/>
      <c r="Q52342" s="5"/>
      <c r="R52342" s="4"/>
      <c r="S52342" s="4"/>
      <c r="T52342" s="4"/>
      <c r="U52342" s="4"/>
      <c r="V52342" s="4"/>
      <c r="W52342" s="4"/>
      <c r="X52342" s="4"/>
      <c r="Y52342" s="4"/>
      <c r="Z52342" s="4"/>
      <c r="AA52342" s="4"/>
      <c r="AB52342" s="4"/>
      <c r="AC52342" s="4"/>
      <c r="AD52342" s="4"/>
      <c r="AE52342" s="4"/>
      <c r="AF52342" s="4"/>
      <c r="AG52342" s="4"/>
      <c r="AH52342" s="4"/>
      <c r="AI52342" s="4"/>
      <c r="AJ52342" s="4"/>
      <c r="AK52342" s="4"/>
      <c r="AL52342" s="4"/>
      <c r="AM52342" s="4"/>
      <c r="AN52342" s="4"/>
      <c r="AO52342" s="4"/>
      <c r="AP52342" s="4"/>
      <c r="AQ52342" s="4"/>
      <c r="AR52342" s="4"/>
      <c r="AS52342" s="4"/>
      <c r="AT52342" s="4"/>
      <c r="AU52342" s="4"/>
      <c r="AV52342" s="4"/>
      <c r="AW52342" s="4"/>
      <c r="AX52342" s="4"/>
      <c r="AY52342" s="4"/>
      <c r="AZ52342" s="4"/>
      <c r="BA52342" s="4"/>
      <c r="BB52342" s="4"/>
      <c r="BC52342" s="4"/>
      <c r="BD52342" s="4"/>
      <c r="BE52342" s="4"/>
      <c r="BF52342" s="4"/>
    </row>
    <row r="52343" spans="1:58" s="39" customFormat="1" ht="13.5" customHeight="1" x14ac:dyDescent="0.2">
      <c r="A52343" s="4"/>
      <c r="B52343" s="4"/>
      <c r="C52343" s="4"/>
      <c r="D52343" s="4"/>
      <c r="E52343" s="4"/>
      <c r="F52343" s="4"/>
      <c r="G52343" s="4"/>
      <c r="H52343" s="4"/>
      <c r="I52343" s="4"/>
      <c r="J52343" s="4"/>
      <c r="K52343" s="4"/>
      <c r="L52343" s="4"/>
      <c r="M52343" s="4"/>
      <c r="N52343" s="4"/>
      <c r="O52343" s="5"/>
      <c r="P52343" s="5"/>
      <c r="Q52343" s="5"/>
      <c r="R52343" s="4"/>
      <c r="S52343" s="4"/>
      <c r="T52343" s="4"/>
      <c r="U52343" s="4"/>
      <c r="V52343" s="4"/>
      <c r="W52343" s="4"/>
      <c r="X52343" s="4"/>
      <c r="Y52343" s="4"/>
      <c r="Z52343" s="4"/>
      <c r="AA52343" s="4"/>
      <c r="AB52343" s="4"/>
      <c r="AC52343" s="4"/>
      <c r="AD52343" s="4"/>
      <c r="AE52343" s="4"/>
      <c r="AF52343" s="4"/>
      <c r="AG52343" s="4"/>
      <c r="AH52343" s="4"/>
      <c r="AI52343" s="4"/>
      <c r="AJ52343" s="4"/>
      <c r="AK52343" s="4"/>
      <c r="AL52343" s="4"/>
      <c r="AM52343" s="4"/>
      <c r="AN52343" s="4"/>
      <c r="AO52343" s="4"/>
      <c r="AP52343" s="4"/>
      <c r="AQ52343" s="4"/>
      <c r="AR52343" s="4"/>
      <c r="AS52343" s="4"/>
      <c r="AT52343" s="4"/>
      <c r="AU52343" s="4"/>
      <c r="AV52343" s="4"/>
      <c r="AW52343" s="4"/>
      <c r="AX52343" s="4"/>
      <c r="AY52343" s="4"/>
      <c r="AZ52343" s="4"/>
      <c r="BA52343" s="4"/>
      <c r="BB52343" s="4"/>
      <c r="BC52343" s="4"/>
      <c r="BD52343" s="4"/>
      <c r="BE52343" s="4"/>
      <c r="BF52343" s="4"/>
    </row>
    <row r="52344" spans="1:58" s="39" customFormat="1" ht="13.5" customHeight="1" x14ac:dyDescent="0.2">
      <c r="A52344" s="4"/>
      <c r="B52344" s="4"/>
      <c r="C52344" s="4"/>
      <c r="D52344" s="4"/>
      <c r="E52344" s="4"/>
      <c r="F52344" s="4"/>
      <c r="G52344" s="4"/>
      <c r="H52344" s="4"/>
      <c r="I52344" s="4"/>
      <c r="J52344" s="4"/>
      <c r="K52344" s="4"/>
      <c r="L52344" s="4"/>
      <c r="M52344" s="4"/>
      <c r="N52344" s="4"/>
      <c r="O52344" s="5"/>
      <c r="P52344" s="5"/>
      <c r="Q52344" s="5"/>
      <c r="R52344" s="4"/>
      <c r="S52344" s="4"/>
      <c r="T52344" s="4"/>
      <c r="U52344" s="4"/>
      <c r="V52344" s="4"/>
      <c r="W52344" s="4"/>
      <c r="X52344" s="4"/>
      <c r="Y52344" s="4"/>
      <c r="Z52344" s="4"/>
      <c r="AA52344" s="4"/>
      <c r="AB52344" s="4"/>
      <c r="AC52344" s="4"/>
      <c r="AD52344" s="4"/>
      <c r="AE52344" s="4"/>
      <c r="AF52344" s="4"/>
      <c r="AG52344" s="4"/>
      <c r="AH52344" s="4"/>
      <c r="AI52344" s="4"/>
      <c r="AJ52344" s="4"/>
      <c r="AK52344" s="4"/>
      <c r="AL52344" s="4"/>
      <c r="AM52344" s="4"/>
      <c r="AN52344" s="4"/>
      <c r="AO52344" s="4"/>
      <c r="AP52344" s="4"/>
      <c r="AQ52344" s="4"/>
      <c r="AR52344" s="4"/>
      <c r="AS52344" s="4"/>
      <c r="AT52344" s="4"/>
      <c r="AU52344" s="4"/>
      <c r="AV52344" s="4"/>
      <c r="AW52344" s="4"/>
      <c r="AX52344" s="4"/>
      <c r="AY52344" s="4"/>
      <c r="AZ52344" s="4"/>
      <c r="BA52344" s="4"/>
      <c r="BB52344" s="4"/>
      <c r="BC52344" s="4"/>
      <c r="BD52344" s="4"/>
      <c r="BE52344" s="4"/>
      <c r="BF52344" s="4"/>
    </row>
    <row r="52345" spans="1:58" s="39" customFormat="1" ht="13.5" customHeight="1" x14ac:dyDescent="0.2">
      <c r="D52345" s="4"/>
      <c r="E52345" s="4"/>
      <c r="F52345" s="4"/>
      <c r="G52345" s="4"/>
      <c r="H52345" s="4"/>
      <c r="I52345" s="4"/>
      <c r="J52345" s="4"/>
      <c r="K52345" s="4"/>
      <c r="L52345" s="4"/>
      <c r="M52345" s="4"/>
      <c r="N52345" s="4"/>
      <c r="O52345" s="5"/>
      <c r="P52345" s="5"/>
      <c r="Q52345" s="5"/>
      <c r="R52345" s="4"/>
      <c r="S52345" s="4"/>
      <c r="T52345" s="4"/>
      <c r="U52345" s="4"/>
      <c r="V52345" s="4"/>
      <c r="W52345" s="4"/>
      <c r="X52345" s="4"/>
      <c r="Y52345" s="4"/>
      <c r="Z52345" s="4"/>
      <c r="AA52345" s="4"/>
      <c r="AB52345" s="4"/>
      <c r="AC52345" s="4"/>
      <c r="AD52345" s="4"/>
      <c r="AE52345" s="4"/>
      <c r="AF52345" s="4"/>
      <c r="AG52345" s="4"/>
      <c r="AH52345" s="4"/>
      <c r="AI52345" s="4"/>
      <c r="AJ52345" s="4"/>
      <c r="AK52345" s="4"/>
      <c r="AL52345" s="4"/>
      <c r="AM52345" s="4"/>
      <c r="AN52345" s="4"/>
      <c r="AO52345" s="4"/>
      <c r="AP52345" s="4"/>
      <c r="AQ52345" s="4"/>
      <c r="AR52345" s="4"/>
      <c r="AS52345" s="4"/>
      <c r="AT52345" s="4"/>
      <c r="AU52345" s="4"/>
      <c r="AV52345" s="4"/>
      <c r="AW52345" s="4"/>
      <c r="AX52345" s="4"/>
      <c r="AY52345" s="4"/>
      <c r="AZ52345" s="4"/>
      <c r="BA52345" s="4"/>
      <c r="BB52345" s="4"/>
      <c r="BC52345" s="4"/>
      <c r="BD52345" s="4"/>
      <c r="BE52345" s="4"/>
      <c r="BF52345" s="4"/>
    </row>
    <row r="52346" spans="1:58" s="39" customFormat="1" ht="13.5" customHeight="1" x14ac:dyDescent="0.2">
      <c r="A52346" s="4"/>
      <c r="B52346" s="4"/>
      <c r="C52346" s="4"/>
      <c r="D52346" s="4"/>
      <c r="E52346" s="4"/>
      <c r="F52346" s="4"/>
      <c r="G52346" s="4"/>
      <c r="H52346" s="4"/>
      <c r="I52346" s="4"/>
      <c r="J52346" s="4"/>
      <c r="K52346" s="4"/>
      <c r="L52346" s="4"/>
      <c r="M52346" s="4"/>
      <c r="N52346" s="4"/>
      <c r="O52346" s="5"/>
      <c r="P52346" s="5"/>
      <c r="Q52346" s="5"/>
      <c r="R52346" s="4"/>
      <c r="S52346" s="4"/>
      <c r="T52346" s="4"/>
      <c r="U52346" s="4"/>
      <c r="V52346" s="4"/>
      <c r="W52346" s="4"/>
      <c r="X52346" s="4"/>
      <c r="Y52346" s="4"/>
      <c r="Z52346" s="4"/>
      <c r="AA52346" s="4"/>
      <c r="AB52346" s="4"/>
      <c r="AC52346" s="4"/>
      <c r="AD52346" s="4"/>
      <c r="AE52346" s="4"/>
      <c r="AF52346" s="4"/>
      <c r="AG52346" s="4"/>
      <c r="AH52346" s="4"/>
      <c r="AI52346" s="4"/>
      <c r="AJ52346" s="4"/>
      <c r="AK52346" s="4"/>
      <c r="AL52346" s="4"/>
      <c r="AM52346" s="4"/>
      <c r="AN52346" s="4"/>
      <c r="AO52346" s="4"/>
      <c r="AP52346" s="4"/>
      <c r="AQ52346" s="4"/>
      <c r="AR52346" s="4"/>
      <c r="AS52346" s="4"/>
      <c r="AT52346" s="4"/>
      <c r="AU52346" s="4"/>
      <c r="AV52346" s="4"/>
      <c r="AW52346" s="4"/>
      <c r="AX52346" s="4"/>
      <c r="AY52346" s="4"/>
      <c r="AZ52346" s="4"/>
      <c r="BA52346" s="4"/>
      <c r="BB52346" s="4"/>
      <c r="BC52346" s="4"/>
      <c r="BD52346" s="4"/>
      <c r="BE52346" s="4"/>
      <c r="BF52346" s="4"/>
    </row>
    <row r="52347" spans="1:58" s="39" customFormat="1" ht="13.5" customHeight="1" x14ac:dyDescent="0.2">
      <c r="A52347" s="4"/>
      <c r="B52347" s="4"/>
      <c r="C52347" s="4"/>
      <c r="D52347" s="4"/>
      <c r="E52347" s="4"/>
      <c r="F52347" s="4"/>
      <c r="G52347" s="4"/>
      <c r="H52347" s="4"/>
      <c r="I52347" s="4"/>
      <c r="J52347" s="4"/>
      <c r="K52347" s="4"/>
      <c r="L52347" s="4"/>
      <c r="M52347" s="4"/>
      <c r="N52347" s="4"/>
      <c r="O52347" s="5"/>
      <c r="P52347" s="5"/>
      <c r="Q52347" s="5"/>
      <c r="R52347" s="4"/>
      <c r="S52347" s="4"/>
      <c r="T52347" s="4"/>
      <c r="U52347" s="4"/>
      <c r="V52347" s="4"/>
      <c r="W52347" s="4"/>
      <c r="X52347" s="4"/>
      <c r="Y52347" s="4"/>
      <c r="Z52347" s="4"/>
      <c r="AA52347" s="4"/>
      <c r="AB52347" s="4"/>
      <c r="AC52347" s="4"/>
      <c r="AD52347" s="4"/>
      <c r="AE52347" s="4"/>
      <c r="AF52347" s="4"/>
      <c r="AG52347" s="4"/>
      <c r="AH52347" s="4"/>
      <c r="AI52347" s="4"/>
      <c r="AJ52347" s="4"/>
      <c r="AK52347" s="4"/>
      <c r="AL52347" s="4"/>
      <c r="AM52347" s="4"/>
      <c r="AN52347" s="4"/>
      <c r="AO52347" s="4"/>
      <c r="AP52347" s="4"/>
      <c r="AQ52347" s="4"/>
      <c r="AR52347" s="4"/>
      <c r="AS52347" s="4"/>
      <c r="AT52347" s="4"/>
      <c r="AU52347" s="4"/>
      <c r="AV52347" s="4"/>
      <c r="AW52347" s="4"/>
      <c r="AX52347" s="4"/>
      <c r="AY52347" s="4"/>
      <c r="AZ52347" s="4"/>
      <c r="BA52347" s="4"/>
      <c r="BB52347" s="4"/>
      <c r="BC52347" s="4"/>
      <c r="BD52347" s="4"/>
      <c r="BE52347" s="4"/>
      <c r="BF52347" s="4"/>
    </row>
    <row r="52348" spans="1:58" s="39" customFormat="1" ht="13.5" customHeight="1" x14ac:dyDescent="0.2">
      <c r="A52348" s="4"/>
      <c r="B52348" s="4"/>
      <c r="C52348" s="4"/>
      <c r="D52348" s="4"/>
      <c r="E52348" s="4"/>
      <c r="F52348" s="4"/>
      <c r="G52348" s="4"/>
      <c r="H52348" s="4"/>
      <c r="I52348" s="4"/>
      <c r="J52348" s="4"/>
      <c r="K52348" s="4"/>
      <c r="L52348" s="4"/>
      <c r="M52348" s="4"/>
      <c r="N52348" s="4"/>
      <c r="O52348" s="5"/>
      <c r="P52348" s="5"/>
      <c r="Q52348" s="5"/>
      <c r="R52348" s="4"/>
      <c r="S52348" s="4"/>
      <c r="T52348" s="4"/>
      <c r="U52348" s="4"/>
      <c r="V52348" s="4"/>
      <c r="W52348" s="4"/>
      <c r="X52348" s="4"/>
      <c r="Y52348" s="4"/>
      <c r="Z52348" s="4"/>
      <c r="AA52348" s="4"/>
      <c r="AB52348" s="4"/>
      <c r="AC52348" s="4"/>
      <c r="AD52348" s="4"/>
      <c r="AE52348" s="4"/>
      <c r="AF52348" s="4"/>
      <c r="AG52348" s="4"/>
      <c r="AH52348" s="4"/>
      <c r="AI52348" s="4"/>
      <c r="AJ52348" s="4"/>
      <c r="AK52348" s="4"/>
      <c r="AL52348" s="4"/>
      <c r="AM52348" s="4"/>
      <c r="AN52348" s="4"/>
      <c r="AO52348" s="4"/>
      <c r="AP52348" s="4"/>
      <c r="AQ52348" s="4"/>
      <c r="AR52348" s="4"/>
      <c r="AS52348" s="4"/>
      <c r="AT52348" s="4"/>
      <c r="AU52348" s="4"/>
      <c r="AV52348" s="4"/>
      <c r="AW52348" s="4"/>
      <c r="AX52348" s="4"/>
      <c r="AY52348" s="4"/>
      <c r="AZ52348" s="4"/>
      <c r="BA52348" s="4"/>
      <c r="BB52348" s="4"/>
      <c r="BC52348" s="4"/>
      <c r="BD52348" s="4"/>
      <c r="BE52348" s="4"/>
      <c r="BF52348" s="4"/>
    </row>
    <row r="52349" spans="1:58" s="39" customFormat="1" ht="13.5" customHeight="1" x14ac:dyDescent="0.2">
      <c r="A52349" s="4"/>
      <c r="B52349" s="4"/>
      <c r="C52349" s="4"/>
      <c r="I52349" s="4"/>
      <c r="U52349" s="4"/>
      <c r="AF52349" s="4"/>
      <c r="AG52349" s="4"/>
      <c r="AH52349" s="4"/>
      <c r="AI52349" s="4"/>
      <c r="AJ52349" s="4"/>
      <c r="AK52349" s="4"/>
      <c r="AL52349" s="4"/>
      <c r="AM52349" s="4"/>
      <c r="AN52349" s="4"/>
      <c r="AO52349" s="4"/>
      <c r="AP52349" s="4"/>
      <c r="AQ52349" s="4"/>
      <c r="AR52349" s="4"/>
      <c r="AS52349" s="4"/>
      <c r="AT52349" s="4"/>
      <c r="AU52349" s="4"/>
      <c r="AV52349" s="4"/>
      <c r="AW52349" s="4"/>
      <c r="AX52349" s="4"/>
      <c r="AY52349" s="4"/>
      <c r="AZ52349" s="4"/>
      <c r="BA52349" s="4"/>
      <c r="BB52349" s="4"/>
      <c r="BC52349" s="4"/>
      <c r="BD52349" s="4"/>
      <c r="BE52349" s="4"/>
      <c r="BF52349" s="4"/>
    </row>
    <row r="52350" spans="1:58" s="39" customFormat="1" ht="13.5" customHeight="1" x14ac:dyDescent="0.2">
      <c r="A52350" s="4"/>
      <c r="B52350" s="4"/>
      <c r="C52350" s="4"/>
      <c r="D52350" s="4"/>
      <c r="E52350" s="4"/>
      <c r="F52350" s="4"/>
      <c r="G52350" s="4"/>
      <c r="H52350" s="4"/>
      <c r="I52350" s="4"/>
      <c r="J52350" s="4"/>
      <c r="K52350" s="4"/>
      <c r="L52350" s="4"/>
      <c r="M52350" s="4"/>
      <c r="N52350" s="4"/>
      <c r="O52350" s="5"/>
      <c r="P52350" s="5"/>
      <c r="Q52350" s="5"/>
      <c r="R52350" s="4"/>
      <c r="S52350" s="4"/>
      <c r="T52350" s="4"/>
      <c r="U52350" s="4"/>
      <c r="V52350" s="4"/>
      <c r="W52350" s="4"/>
      <c r="X52350" s="4"/>
      <c r="Y52350" s="4"/>
      <c r="Z52350" s="4"/>
      <c r="AA52350" s="4"/>
      <c r="AB52350" s="4"/>
      <c r="AC52350" s="4"/>
      <c r="AD52350" s="4"/>
      <c r="AE52350" s="4"/>
      <c r="AF52350" s="4"/>
      <c r="AG52350" s="4"/>
      <c r="AH52350" s="4"/>
      <c r="AI52350" s="4"/>
      <c r="AJ52350" s="4"/>
      <c r="AK52350" s="4"/>
      <c r="AL52350" s="4"/>
      <c r="AM52350" s="4"/>
      <c r="AN52350" s="4"/>
      <c r="AO52350" s="4"/>
      <c r="AP52350" s="4"/>
      <c r="AQ52350" s="4"/>
      <c r="AR52350" s="4"/>
      <c r="AS52350" s="4"/>
      <c r="AT52350" s="4"/>
      <c r="AU52350" s="4"/>
      <c r="AV52350" s="4"/>
      <c r="AW52350" s="4"/>
      <c r="AX52350" s="4"/>
      <c r="AY52350" s="4"/>
      <c r="AZ52350" s="4"/>
      <c r="BA52350" s="4"/>
      <c r="BB52350" s="4"/>
      <c r="BC52350" s="4"/>
      <c r="BD52350" s="4"/>
      <c r="BE52350" s="4"/>
      <c r="BF52350" s="4"/>
    </row>
    <row r="52351" spans="1:58" s="39" customFormat="1" ht="13.5" customHeight="1" x14ac:dyDescent="0.2">
      <c r="A52351" s="4"/>
      <c r="B52351" s="4"/>
      <c r="C52351" s="4"/>
      <c r="D52351" s="4"/>
      <c r="E52351" s="4"/>
      <c r="F52351" s="4"/>
      <c r="G52351" s="4"/>
      <c r="H52351" s="4"/>
      <c r="I52351" s="4"/>
      <c r="J52351" s="4"/>
      <c r="K52351" s="4"/>
      <c r="L52351" s="4"/>
      <c r="M52351" s="4"/>
      <c r="N52351" s="4"/>
      <c r="O52351" s="5"/>
      <c r="P52351" s="5"/>
      <c r="Q52351" s="5"/>
      <c r="R52351" s="4"/>
      <c r="S52351" s="4"/>
      <c r="T52351" s="4"/>
      <c r="U52351" s="4"/>
      <c r="V52351" s="4"/>
      <c r="W52351" s="4"/>
      <c r="X52351" s="4"/>
      <c r="Y52351" s="4"/>
      <c r="Z52351" s="4"/>
      <c r="AA52351" s="4"/>
      <c r="AB52351" s="4"/>
      <c r="AC52351" s="4"/>
      <c r="AD52351" s="4"/>
      <c r="AE52351" s="4"/>
      <c r="AF52351" s="4"/>
      <c r="AG52351" s="4"/>
      <c r="AH52351" s="4"/>
      <c r="AI52351" s="4"/>
      <c r="AJ52351" s="4"/>
      <c r="AK52351" s="4"/>
      <c r="AL52351" s="4"/>
      <c r="AM52351" s="4"/>
      <c r="AN52351" s="4"/>
      <c r="AO52351" s="4"/>
      <c r="AP52351" s="4"/>
      <c r="AQ52351" s="4"/>
      <c r="AR52351" s="4"/>
      <c r="AS52351" s="4"/>
      <c r="AT52351" s="4"/>
      <c r="AU52351" s="4"/>
      <c r="AV52351" s="4"/>
      <c r="AW52351" s="4"/>
      <c r="AX52351" s="4"/>
      <c r="AY52351" s="4"/>
      <c r="AZ52351" s="4"/>
      <c r="BA52351" s="4"/>
      <c r="BB52351" s="4"/>
      <c r="BC52351" s="4"/>
      <c r="BD52351" s="4"/>
      <c r="BE52351" s="4"/>
      <c r="BF52351" s="4"/>
    </row>
    <row r="52352" spans="1:58" s="39" customFormat="1" ht="13.5" customHeight="1" x14ac:dyDescent="0.2">
      <c r="A52352" s="4"/>
      <c r="B52352" s="4"/>
      <c r="C52352" s="4"/>
      <c r="D52352" s="4"/>
      <c r="E52352" s="4"/>
      <c r="F52352" s="4"/>
      <c r="G52352" s="4"/>
      <c r="H52352" s="4"/>
      <c r="I52352" s="4"/>
      <c r="J52352" s="4"/>
      <c r="K52352" s="4"/>
      <c r="L52352" s="4"/>
      <c r="M52352" s="4"/>
      <c r="N52352" s="4"/>
      <c r="O52352" s="5"/>
      <c r="P52352" s="5"/>
      <c r="Q52352" s="5"/>
      <c r="R52352" s="4"/>
      <c r="S52352" s="4"/>
      <c r="T52352" s="4"/>
      <c r="U52352" s="4"/>
      <c r="V52352" s="4"/>
      <c r="W52352" s="4"/>
      <c r="X52352" s="4"/>
      <c r="Y52352" s="4"/>
      <c r="Z52352" s="4"/>
      <c r="AA52352" s="4"/>
      <c r="AB52352" s="4"/>
      <c r="AC52352" s="4"/>
      <c r="AD52352" s="4"/>
      <c r="AE52352" s="4"/>
      <c r="AF52352" s="4"/>
      <c r="AG52352" s="4"/>
      <c r="AH52352" s="4"/>
      <c r="AI52352" s="4"/>
      <c r="AJ52352" s="4"/>
      <c r="AK52352" s="4"/>
      <c r="AL52352" s="4"/>
      <c r="AM52352" s="4"/>
      <c r="AN52352" s="4"/>
      <c r="AO52352" s="4"/>
      <c r="AP52352" s="4"/>
      <c r="AQ52352" s="4"/>
      <c r="AR52352" s="4"/>
      <c r="AS52352" s="4"/>
      <c r="AT52352" s="4"/>
      <c r="AU52352" s="4"/>
      <c r="AV52352" s="4"/>
      <c r="AW52352" s="4"/>
      <c r="AX52352" s="4"/>
      <c r="AY52352" s="4"/>
      <c r="AZ52352" s="4"/>
      <c r="BA52352" s="4"/>
      <c r="BB52352" s="4"/>
      <c r="BC52352" s="4"/>
      <c r="BD52352" s="4"/>
      <c r="BE52352" s="4"/>
      <c r="BF52352" s="4"/>
    </row>
    <row r="52353" spans="1:58" s="39" customFormat="1" ht="13.5" customHeight="1" x14ac:dyDescent="0.2">
      <c r="A52353" s="4"/>
      <c r="B52353" s="4"/>
      <c r="C52353" s="4"/>
      <c r="D52353" s="4"/>
      <c r="E52353" s="4"/>
      <c r="F52353" s="4"/>
      <c r="G52353" s="4"/>
      <c r="H52353" s="4"/>
      <c r="I52353" s="4"/>
      <c r="J52353" s="4"/>
      <c r="K52353" s="4"/>
      <c r="L52353" s="4"/>
      <c r="M52353" s="4"/>
      <c r="N52353" s="4"/>
      <c r="O52353" s="5"/>
      <c r="P52353" s="5"/>
      <c r="Q52353" s="5"/>
      <c r="R52353" s="4"/>
      <c r="S52353" s="4"/>
      <c r="T52353" s="4"/>
      <c r="U52353" s="4"/>
      <c r="V52353" s="4"/>
      <c r="W52353" s="4"/>
      <c r="X52353" s="4"/>
      <c r="Y52353" s="4"/>
      <c r="Z52353" s="4"/>
      <c r="AA52353" s="4"/>
      <c r="AB52353" s="4"/>
      <c r="AC52353" s="4"/>
      <c r="AD52353" s="4"/>
      <c r="AE52353" s="4"/>
      <c r="AF52353" s="4"/>
      <c r="AG52353" s="4"/>
      <c r="AH52353" s="4"/>
      <c r="AI52353" s="4"/>
      <c r="AJ52353" s="4"/>
      <c r="AK52353" s="4"/>
      <c r="AL52353" s="4"/>
      <c r="AM52353" s="4"/>
      <c r="AN52353" s="4"/>
      <c r="AO52353" s="4"/>
      <c r="AP52353" s="4"/>
      <c r="AQ52353" s="4"/>
      <c r="AR52353" s="4"/>
      <c r="AS52353" s="4"/>
      <c r="AT52353" s="4"/>
      <c r="AU52353" s="4"/>
      <c r="AV52353" s="4"/>
      <c r="AW52353" s="4"/>
      <c r="AX52353" s="4"/>
      <c r="AY52353" s="4"/>
      <c r="AZ52353" s="4"/>
      <c r="BA52353" s="4"/>
      <c r="BB52353" s="4"/>
      <c r="BC52353" s="4"/>
      <c r="BD52353" s="4"/>
      <c r="BE52353" s="4"/>
      <c r="BF52353" s="4"/>
    </row>
    <row r="52354" spans="1:58" s="39" customFormat="1" ht="13.5" customHeight="1" x14ac:dyDescent="0.2">
      <c r="A52354" s="4"/>
      <c r="B52354" s="4"/>
      <c r="C52354" s="4"/>
      <c r="D52354" s="4"/>
      <c r="E52354" s="4"/>
      <c r="F52354" s="4"/>
      <c r="G52354" s="4"/>
      <c r="H52354" s="4"/>
      <c r="I52354" s="4"/>
      <c r="J52354" s="4"/>
      <c r="K52354" s="4"/>
      <c r="L52354" s="4"/>
      <c r="M52354" s="4"/>
      <c r="N52354" s="4"/>
      <c r="O52354" s="5"/>
      <c r="P52354" s="5"/>
      <c r="Q52354" s="5"/>
      <c r="R52354" s="4"/>
      <c r="S52354" s="4"/>
      <c r="T52354" s="4"/>
      <c r="U52354" s="4"/>
      <c r="V52354" s="4"/>
      <c r="W52354" s="4"/>
      <c r="X52354" s="4"/>
      <c r="Y52354" s="4"/>
      <c r="Z52354" s="4"/>
      <c r="AA52354" s="4"/>
      <c r="AB52354" s="4"/>
      <c r="AC52354" s="4"/>
      <c r="AD52354" s="4"/>
      <c r="AE52354" s="4"/>
      <c r="AF52354" s="4"/>
      <c r="AG52354" s="4"/>
      <c r="AH52354" s="4"/>
      <c r="AI52354" s="4"/>
      <c r="AJ52354" s="4"/>
      <c r="AK52354" s="4"/>
      <c r="AL52354" s="4"/>
      <c r="AM52354" s="4"/>
      <c r="AN52354" s="4"/>
      <c r="AO52354" s="4"/>
      <c r="AP52354" s="4"/>
      <c r="AQ52354" s="4"/>
      <c r="AR52354" s="4"/>
      <c r="AS52354" s="4"/>
      <c r="AT52354" s="4"/>
      <c r="AU52354" s="4"/>
      <c r="AV52354" s="4"/>
      <c r="AW52354" s="4"/>
      <c r="AX52354" s="4"/>
      <c r="AY52354" s="4"/>
      <c r="AZ52354" s="4"/>
      <c r="BA52354" s="4"/>
      <c r="BB52354" s="4"/>
      <c r="BC52354" s="4"/>
      <c r="BD52354" s="4"/>
      <c r="BE52354" s="4"/>
      <c r="BF52354" s="4"/>
    </row>
    <row r="52355" spans="1:58" s="39" customFormat="1" ht="13.5" customHeight="1" x14ac:dyDescent="0.2">
      <c r="A52355" s="4"/>
      <c r="B52355" s="4"/>
      <c r="C52355" s="4"/>
      <c r="D52355" s="4"/>
      <c r="E52355" s="4"/>
      <c r="F52355" s="4"/>
      <c r="G52355" s="4"/>
      <c r="H52355" s="4"/>
      <c r="I52355" s="4"/>
      <c r="J52355" s="4"/>
      <c r="K52355" s="4"/>
      <c r="L52355" s="4"/>
      <c r="M52355" s="4"/>
      <c r="N52355" s="4"/>
      <c r="O52355" s="5"/>
      <c r="P52355" s="5"/>
      <c r="Q52355" s="5"/>
      <c r="R52355" s="4"/>
      <c r="S52355" s="4"/>
      <c r="T52355" s="4"/>
      <c r="U52355" s="4"/>
      <c r="V52355" s="4"/>
      <c r="W52355" s="4"/>
      <c r="X52355" s="4"/>
      <c r="Y52355" s="4"/>
      <c r="Z52355" s="4"/>
      <c r="AA52355" s="4"/>
      <c r="AB52355" s="4"/>
      <c r="AC52355" s="4"/>
      <c r="AD52355" s="4"/>
      <c r="AE52355" s="4"/>
      <c r="AF52355" s="4"/>
      <c r="AG52355" s="4"/>
      <c r="AH52355" s="4"/>
      <c r="AI52355" s="4"/>
      <c r="AJ52355" s="4"/>
      <c r="AK52355" s="4"/>
      <c r="AL52355" s="4"/>
      <c r="AM52355" s="4"/>
      <c r="AN52355" s="4"/>
      <c r="AO52355" s="4"/>
      <c r="AP52355" s="4"/>
      <c r="AQ52355" s="4"/>
      <c r="AR52355" s="4"/>
      <c r="AS52355" s="4"/>
      <c r="AT52355" s="4"/>
      <c r="AU52355" s="4"/>
      <c r="AV52355" s="4"/>
      <c r="AW52355" s="4"/>
      <c r="AX52355" s="4"/>
      <c r="AY52355" s="4"/>
      <c r="AZ52355" s="4"/>
      <c r="BA52355" s="4"/>
      <c r="BB52355" s="4"/>
      <c r="BC52355" s="4"/>
      <c r="BD52355" s="4"/>
      <c r="BE52355" s="4"/>
      <c r="BF52355" s="4"/>
    </row>
    <row r="52356" spans="1:58" s="39" customFormat="1" ht="13.5" customHeight="1" x14ac:dyDescent="0.2">
      <c r="A52356" s="4"/>
      <c r="B52356" s="4"/>
      <c r="C52356" s="4"/>
      <c r="D52356" s="4"/>
      <c r="E52356" s="4"/>
      <c r="F52356" s="4"/>
      <c r="G52356" s="4"/>
      <c r="H52356" s="4"/>
      <c r="I52356" s="4"/>
      <c r="J52356" s="4"/>
      <c r="K52356" s="4"/>
      <c r="L52356" s="4"/>
      <c r="M52356" s="4"/>
      <c r="N52356" s="4"/>
      <c r="O52356" s="5"/>
      <c r="P52356" s="5"/>
      <c r="Q52356" s="5"/>
      <c r="R52356" s="4"/>
      <c r="S52356" s="4"/>
      <c r="T52356" s="4"/>
      <c r="U52356" s="4"/>
      <c r="V52356" s="4"/>
      <c r="W52356" s="4"/>
      <c r="X52356" s="4"/>
      <c r="Y52356" s="4"/>
      <c r="Z52356" s="4"/>
      <c r="AA52356" s="4"/>
      <c r="AB52356" s="4"/>
      <c r="AC52356" s="4"/>
      <c r="AD52356" s="4"/>
      <c r="AE52356" s="4"/>
      <c r="AF52356" s="4"/>
      <c r="AG52356" s="4"/>
      <c r="AH52356" s="4"/>
      <c r="AI52356" s="4"/>
      <c r="AJ52356" s="4"/>
      <c r="AK52356" s="4"/>
      <c r="AL52356" s="4"/>
      <c r="AM52356" s="4"/>
      <c r="AN52356" s="4"/>
      <c r="AO52356" s="4"/>
      <c r="AP52356" s="4"/>
      <c r="AQ52356" s="4"/>
      <c r="AR52356" s="4"/>
      <c r="AS52356" s="4"/>
      <c r="AT52356" s="4"/>
      <c r="AU52356" s="4"/>
      <c r="AV52356" s="4"/>
      <c r="AW52356" s="4"/>
      <c r="AX52356" s="4"/>
      <c r="AY52356" s="4"/>
      <c r="AZ52356" s="4"/>
      <c r="BA52356" s="4"/>
      <c r="BB52356" s="4"/>
      <c r="BC52356" s="4"/>
      <c r="BD52356" s="4"/>
      <c r="BE52356" s="4"/>
      <c r="BF52356" s="4"/>
    </row>
    <row r="52357" spans="1:58" s="39" customFormat="1" ht="13.5" customHeight="1" x14ac:dyDescent="0.2">
      <c r="A52357" s="4"/>
      <c r="B52357" s="4"/>
      <c r="C52357" s="4"/>
      <c r="D52357" s="4"/>
      <c r="E52357" s="4"/>
      <c r="F52357" s="4"/>
      <c r="G52357" s="4"/>
      <c r="H52357" s="4"/>
      <c r="I52357" s="4"/>
      <c r="J52357" s="4"/>
      <c r="K52357" s="4"/>
      <c r="L52357" s="4"/>
      <c r="M52357" s="4"/>
      <c r="N52357" s="4"/>
      <c r="O52357" s="5"/>
      <c r="P52357" s="5"/>
      <c r="Q52357" s="5"/>
      <c r="R52357" s="4"/>
      <c r="S52357" s="4"/>
      <c r="T52357" s="4"/>
      <c r="U52357" s="4"/>
      <c r="V52357" s="4"/>
      <c r="W52357" s="4"/>
      <c r="X52357" s="4"/>
      <c r="Y52357" s="4"/>
      <c r="Z52357" s="4"/>
      <c r="AA52357" s="4"/>
      <c r="AB52357" s="4"/>
      <c r="AC52357" s="4"/>
      <c r="AD52357" s="4"/>
      <c r="AE52357" s="4"/>
      <c r="AF52357" s="4"/>
      <c r="AG52357" s="4"/>
      <c r="AH52357" s="4"/>
      <c r="AI52357" s="4"/>
      <c r="AJ52357" s="4"/>
      <c r="AK52357" s="4"/>
      <c r="AL52357" s="4"/>
      <c r="AM52357" s="4"/>
      <c r="AN52357" s="4"/>
      <c r="AO52357" s="4"/>
      <c r="AP52357" s="4"/>
      <c r="AQ52357" s="4"/>
      <c r="AR52357" s="4"/>
      <c r="AS52357" s="4"/>
      <c r="AT52357" s="4"/>
      <c r="AU52357" s="4"/>
      <c r="AV52357" s="4"/>
      <c r="AW52357" s="4"/>
      <c r="AX52357" s="4"/>
      <c r="AY52357" s="4"/>
      <c r="AZ52357" s="4"/>
      <c r="BA52357" s="4"/>
      <c r="BB52357" s="4"/>
      <c r="BC52357" s="4"/>
      <c r="BD52357" s="4"/>
      <c r="BE52357" s="4"/>
      <c r="BF52357" s="4"/>
    </row>
    <row r="52358" spans="1:58" s="39" customFormat="1" ht="13.5" customHeight="1" x14ac:dyDescent="0.2">
      <c r="A52358" s="4"/>
      <c r="B52358" s="4"/>
      <c r="C52358" s="4"/>
      <c r="D52358" s="4"/>
      <c r="E52358" s="4"/>
      <c r="F52358" s="4"/>
      <c r="G52358" s="4"/>
      <c r="H52358" s="4"/>
      <c r="I52358" s="4"/>
      <c r="J52358" s="4"/>
      <c r="K52358" s="4"/>
      <c r="L52358" s="4"/>
      <c r="M52358" s="4"/>
      <c r="N52358" s="4"/>
      <c r="O52358" s="5"/>
      <c r="P52358" s="5"/>
      <c r="Q52358" s="5"/>
      <c r="R52358" s="4"/>
      <c r="S52358" s="4"/>
      <c r="T52358" s="4"/>
      <c r="U52358" s="4"/>
      <c r="V52358" s="4"/>
      <c r="W52358" s="4"/>
      <c r="X52358" s="4"/>
      <c r="Y52358" s="4"/>
      <c r="Z52358" s="4"/>
      <c r="AA52358" s="4"/>
      <c r="AB52358" s="4"/>
      <c r="AC52358" s="4"/>
      <c r="AD52358" s="4"/>
      <c r="AE52358" s="4"/>
      <c r="AF52358" s="4"/>
      <c r="AG52358" s="4"/>
      <c r="AH52358" s="4"/>
      <c r="AI52358" s="4"/>
      <c r="AJ52358" s="4"/>
      <c r="AK52358" s="4"/>
      <c r="AL52358" s="4"/>
      <c r="AM52358" s="4"/>
      <c r="AN52358" s="4"/>
      <c r="AO52358" s="4"/>
      <c r="AP52358" s="4"/>
      <c r="AQ52358" s="4"/>
      <c r="AR52358" s="4"/>
      <c r="AS52358" s="4"/>
      <c r="AT52358" s="4"/>
      <c r="AU52358" s="4"/>
      <c r="AV52358" s="4"/>
      <c r="AW52358" s="4"/>
      <c r="AX52358" s="4"/>
      <c r="AY52358" s="4"/>
      <c r="AZ52358" s="4"/>
      <c r="BA52358" s="4"/>
      <c r="BB52358" s="4"/>
      <c r="BC52358" s="4"/>
      <c r="BD52358" s="4"/>
      <c r="BE52358" s="4"/>
      <c r="BF52358" s="4"/>
    </row>
    <row r="52359" spans="1:58" s="39" customFormat="1" ht="13.5" customHeight="1" x14ac:dyDescent="0.2">
      <c r="A52359" s="4"/>
      <c r="B52359" s="4"/>
      <c r="C52359" s="4"/>
      <c r="D52359" s="4"/>
      <c r="E52359" s="4"/>
      <c r="F52359" s="4"/>
      <c r="G52359" s="4"/>
      <c r="H52359" s="4"/>
      <c r="I52359" s="4"/>
      <c r="J52359" s="4"/>
      <c r="K52359" s="4"/>
      <c r="L52359" s="4"/>
      <c r="M52359" s="4"/>
      <c r="N52359" s="4"/>
      <c r="O52359" s="5"/>
      <c r="P52359" s="5"/>
      <c r="Q52359" s="5"/>
      <c r="R52359" s="4"/>
      <c r="S52359" s="4"/>
      <c r="T52359" s="4"/>
      <c r="U52359" s="4"/>
      <c r="V52359" s="4"/>
      <c r="W52359" s="4"/>
      <c r="X52359" s="4"/>
      <c r="Y52359" s="4"/>
      <c r="Z52359" s="4"/>
      <c r="AA52359" s="4"/>
      <c r="AB52359" s="4"/>
      <c r="AC52359" s="4"/>
      <c r="AD52359" s="4"/>
      <c r="AE52359" s="4"/>
      <c r="AF52359" s="4"/>
      <c r="AG52359" s="4"/>
      <c r="AH52359" s="4"/>
      <c r="AI52359" s="4"/>
      <c r="AJ52359" s="4"/>
      <c r="AK52359" s="4"/>
      <c r="AL52359" s="4"/>
      <c r="AM52359" s="4"/>
      <c r="AN52359" s="4"/>
      <c r="AO52359" s="4"/>
      <c r="AP52359" s="4"/>
      <c r="AQ52359" s="4"/>
      <c r="AR52359" s="4"/>
      <c r="AS52359" s="4"/>
      <c r="AT52359" s="4"/>
      <c r="AU52359" s="4"/>
      <c r="AV52359" s="4"/>
      <c r="AW52359" s="4"/>
      <c r="AX52359" s="4"/>
      <c r="AY52359" s="4"/>
      <c r="AZ52359" s="4"/>
      <c r="BA52359" s="4"/>
      <c r="BB52359" s="4"/>
      <c r="BC52359" s="4"/>
      <c r="BD52359" s="4"/>
      <c r="BE52359" s="4"/>
      <c r="BF52359" s="4"/>
    </row>
    <row r="52360" spans="1:58" s="39" customFormat="1" ht="13.5" customHeight="1" x14ac:dyDescent="0.2">
      <c r="A52360" s="4"/>
      <c r="B52360" s="4"/>
      <c r="C52360" s="4"/>
      <c r="D52360" s="4"/>
      <c r="E52360" s="4"/>
      <c r="F52360" s="4"/>
      <c r="G52360" s="4"/>
      <c r="H52360" s="4"/>
      <c r="I52360" s="4"/>
      <c r="J52360" s="4"/>
      <c r="K52360" s="4"/>
      <c r="L52360" s="4"/>
      <c r="M52360" s="4"/>
      <c r="N52360" s="4"/>
      <c r="O52360" s="5"/>
      <c r="P52360" s="5"/>
      <c r="Q52360" s="5"/>
      <c r="R52360" s="4"/>
      <c r="S52360" s="4"/>
      <c r="T52360" s="4"/>
      <c r="U52360" s="4"/>
      <c r="V52360" s="4"/>
      <c r="W52360" s="4"/>
      <c r="X52360" s="4"/>
      <c r="Y52360" s="4"/>
      <c r="Z52360" s="4"/>
      <c r="AA52360" s="4"/>
      <c r="AB52360" s="4"/>
      <c r="AC52360" s="4"/>
      <c r="AD52360" s="4"/>
      <c r="AE52360" s="4"/>
      <c r="AF52360" s="4"/>
      <c r="AG52360" s="4"/>
      <c r="AH52360" s="4"/>
      <c r="AI52360" s="4"/>
      <c r="AJ52360" s="4"/>
      <c r="AK52360" s="4"/>
      <c r="AL52360" s="4"/>
      <c r="AM52360" s="4"/>
      <c r="AN52360" s="4"/>
      <c r="AO52360" s="4"/>
      <c r="AP52360" s="4"/>
      <c r="AQ52360" s="4"/>
      <c r="AR52360" s="4"/>
      <c r="AS52360" s="4"/>
      <c r="AT52360" s="4"/>
      <c r="AU52360" s="4"/>
      <c r="AV52360" s="4"/>
      <c r="AW52360" s="4"/>
      <c r="AX52360" s="4"/>
      <c r="AY52360" s="4"/>
      <c r="AZ52360" s="4"/>
      <c r="BA52360" s="4"/>
      <c r="BB52360" s="4"/>
      <c r="BC52360" s="4"/>
      <c r="BD52360" s="4"/>
      <c r="BE52360" s="4"/>
      <c r="BF52360" s="4"/>
    </row>
    <row r="52361" spans="1:58" s="39" customFormat="1" ht="13.5" customHeight="1" x14ac:dyDescent="0.2">
      <c r="A52361" s="4"/>
      <c r="B52361" s="4"/>
      <c r="C52361" s="4"/>
      <c r="D52361" s="4"/>
      <c r="E52361" s="4"/>
      <c r="F52361" s="4"/>
      <c r="G52361" s="4"/>
      <c r="H52361" s="4"/>
      <c r="I52361" s="6"/>
      <c r="J52361" s="4"/>
      <c r="K52361" s="6"/>
      <c r="L52361" s="4"/>
      <c r="M52361" s="4"/>
      <c r="N52361" s="4"/>
      <c r="O52361" s="5"/>
      <c r="P52361" s="5"/>
      <c r="Q52361" s="5"/>
      <c r="R52361" s="4"/>
      <c r="S52361" s="4"/>
      <c r="T52361" s="4"/>
      <c r="U52361" s="4"/>
      <c r="V52361" s="4"/>
      <c r="W52361" s="4"/>
      <c r="X52361" s="4"/>
      <c r="Y52361" s="4"/>
      <c r="Z52361" s="4"/>
      <c r="AA52361" s="4"/>
      <c r="AB52361" s="4"/>
      <c r="AC52361" s="4"/>
      <c r="AD52361" s="4"/>
      <c r="AE52361" s="4"/>
      <c r="AF52361" s="4"/>
      <c r="AG52361" s="4"/>
      <c r="AH52361" s="4"/>
      <c r="AI52361" s="4"/>
      <c r="AJ52361" s="4"/>
      <c r="AK52361" s="4"/>
      <c r="AL52361" s="4"/>
      <c r="AM52361" s="4"/>
      <c r="AN52361" s="4"/>
      <c r="AO52361" s="4"/>
      <c r="AP52361" s="4"/>
      <c r="AQ52361" s="4"/>
      <c r="AR52361" s="4"/>
      <c r="AS52361" s="4"/>
      <c r="AT52361" s="4"/>
      <c r="AU52361" s="4"/>
      <c r="AV52361" s="4"/>
      <c r="AW52361" s="4"/>
      <c r="AX52361" s="4"/>
      <c r="AY52361" s="4"/>
      <c r="AZ52361" s="4"/>
      <c r="BA52361" s="4"/>
      <c r="BB52361" s="4"/>
      <c r="BC52361" s="4"/>
      <c r="BD52361" s="4"/>
      <c r="BE52361" s="4"/>
      <c r="BF52361" s="4"/>
    </row>
    <row r="52362" spans="1:58" s="39" customFormat="1" ht="13.5" customHeight="1" x14ac:dyDescent="0.2">
      <c r="A52362" s="4"/>
      <c r="B52362" s="4"/>
      <c r="C52362" s="4"/>
      <c r="D52362" s="4"/>
      <c r="E52362" s="4"/>
      <c r="F52362" s="4"/>
      <c r="G52362" s="4"/>
      <c r="H52362" s="4"/>
      <c r="I52362" s="4"/>
      <c r="J52362" s="4"/>
      <c r="K52362" s="4"/>
      <c r="L52362" s="4"/>
      <c r="M52362" s="4"/>
      <c r="N52362" s="4"/>
      <c r="O52362" s="5"/>
      <c r="P52362" s="5"/>
      <c r="Q52362" s="5"/>
      <c r="R52362" s="4"/>
      <c r="S52362" s="4"/>
      <c r="T52362" s="4"/>
      <c r="U52362" s="4"/>
      <c r="V52362" s="4"/>
      <c r="W52362" s="4"/>
      <c r="X52362" s="4"/>
      <c r="Y52362" s="4"/>
      <c r="Z52362" s="4"/>
      <c r="AA52362" s="4"/>
      <c r="AB52362" s="4"/>
      <c r="AC52362" s="4"/>
      <c r="AD52362" s="4"/>
      <c r="AE52362" s="4"/>
      <c r="AF52362" s="4"/>
      <c r="AG52362" s="4"/>
      <c r="AH52362" s="4"/>
      <c r="AI52362" s="4"/>
      <c r="AJ52362" s="4"/>
      <c r="AK52362" s="4"/>
      <c r="AL52362" s="4"/>
      <c r="AM52362" s="4"/>
      <c r="AN52362" s="4"/>
      <c r="AO52362" s="4"/>
      <c r="AP52362" s="4"/>
      <c r="AQ52362" s="4"/>
      <c r="AR52362" s="4"/>
      <c r="AS52362" s="4"/>
      <c r="AT52362" s="4"/>
      <c r="AU52362" s="4"/>
      <c r="AV52362" s="4"/>
      <c r="AW52362" s="4"/>
      <c r="AX52362" s="4"/>
      <c r="AY52362" s="4"/>
      <c r="AZ52362" s="4"/>
      <c r="BA52362" s="4"/>
      <c r="BB52362" s="4"/>
      <c r="BC52362" s="4"/>
      <c r="BD52362" s="4"/>
      <c r="BE52362" s="4"/>
      <c r="BF52362" s="4"/>
    </row>
    <row r="52363" spans="1:58" s="39" customFormat="1" ht="13.5" customHeight="1" x14ac:dyDescent="0.2">
      <c r="A52363" s="4"/>
      <c r="B52363" s="4"/>
      <c r="C52363" s="4"/>
      <c r="D52363" s="4"/>
      <c r="E52363" s="4"/>
      <c r="F52363" s="4"/>
      <c r="G52363" s="4"/>
      <c r="H52363" s="4"/>
      <c r="I52363" s="4"/>
      <c r="J52363" s="4"/>
      <c r="K52363" s="4"/>
      <c r="L52363" s="4"/>
      <c r="M52363" s="4"/>
      <c r="N52363" s="4"/>
      <c r="O52363" s="5"/>
      <c r="P52363" s="5"/>
      <c r="Q52363" s="5"/>
      <c r="R52363" s="4"/>
      <c r="S52363" s="4"/>
      <c r="T52363" s="4"/>
      <c r="U52363" s="4"/>
      <c r="V52363" s="4"/>
      <c r="W52363" s="4"/>
      <c r="X52363" s="4"/>
      <c r="Y52363" s="4"/>
      <c r="Z52363" s="4"/>
      <c r="AA52363" s="4"/>
      <c r="AB52363" s="4"/>
      <c r="AC52363" s="4"/>
      <c r="AD52363" s="4"/>
      <c r="AE52363" s="4"/>
      <c r="AF52363" s="4"/>
      <c r="AG52363" s="4"/>
      <c r="AH52363" s="4"/>
      <c r="AI52363" s="4"/>
      <c r="AJ52363" s="4"/>
      <c r="AK52363" s="4"/>
      <c r="AL52363" s="4"/>
      <c r="AM52363" s="4"/>
      <c r="AN52363" s="4"/>
      <c r="AO52363" s="4"/>
      <c r="AP52363" s="4"/>
      <c r="AQ52363" s="4"/>
      <c r="AR52363" s="4"/>
      <c r="AS52363" s="4"/>
      <c r="AT52363" s="4"/>
      <c r="AU52363" s="4"/>
      <c r="AV52363" s="4"/>
      <c r="AW52363" s="4"/>
      <c r="AX52363" s="4"/>
      <c r="AY52363" s="4"/>
      <c r="AZ52363" s="4"/>
      <c r="BA52363" s="4"/>
      <c r="BB52363" s="4"/>
      <c r="BC52363" s="4"/>
      <c r="BD52363" s="4"/>
      <c r="BE52363" s="4"/>
      <c r="BF52363" s="4"/>
    </row>
    <row r="52364" spans="1:58" s="39" customFormat="1" ht="13.5" customHeight="1" x14ac:dyDescent="0.2">
      <c r="A52364" s="4"/>
      <c r="B52364" s="4"/>
      <c r="C52364" s="4"/>
      <c r="D52364" s="4"/>
      <c r="E52364" s="4"/>
      <c r="F52364" s="4"/>
      <c r="G52364" s="4"/>
      <c r="H52364" s="4"/>
      <c r="I52364" s="4"/>
      <c r="J52364" s="4"/>
      <c r="K52364" s="4"/>
      <c r="L52364" s="4"/>
      <c r="M52364" s="4"/>
      <c r="N52364" s="4"/>
      <c r="O52364" s="5"/>
      <c r="P52364" s="5"/>
      <c r="Q52364" s="5"/>
      <c r="R52364" s="4"/>
      <c r="S52364" s="4"/>
      <c r="T52364" s="4"/>
      <c r="U52364" s="4"/>
      <c r="V52364" s="4"/>
      <c r="W52364" s="4"/>
      <c r="X52364" s="4"/>
      <c r="Y52364" s="4"/>
      <c r="Z52364" s="4"/>
      <c r="AA52364" s="4"/>
      <c r="AB52364" s="4"/>
      <c r="AC52364" s="4"/>
      <c r="AD52364" s="4"/>
      <c r="AE52364" s="4"/>
      <c r="AF52364" s="4"/>
      <c r="AG52364" s="4"/>
      <c r="AH52364" s="4"/>
      <c r="AI52364" s="4"/>
      <c r="AJ52364" s="4"/>
      <c r="AK52364" s="4"/>
      <c r="AL52364" s="4"/>
      <c r="AM52364" s="4"/>
      <c r="AN52364" s="4"/>
      <c r="AO52364" s="4"/>
      <c r="AP52364" s="4"/>
      <c r="AQ52364" s="4"/>
      <c r="AR52364" s="4"/>
      <c r="AS52364" s="4"/>
      <c r="AT52364" s="4"/>
      <c r="AU52364" s="4"/>
      <c r="AV52364" s="4"/>
      <c r="AW52364" s="4"/>
      <c r="AX52364" s="4"/>
      <c r="AY52364" s="4"/>
      <c r="AZ52364" s="4"/>
      <c r="BA52364" s="4"/>
      <c r="BB52364" s="4"/>
      <c r="BC52364" s="4"/>
      <c r="BD52364" s="4"/>
      <c r="BE52364" s="4"/>
      <c r="BF52364" s="4"/>
    </row>
    <row r="52365" spans="1:58" s="39" customFormat="1" ht="13.5" customHeight="1" x14ac:dyDescent="0.2">
      <c r="A52365" s="4"/>
      <c r="B52365" s="4"/>
      <c r="C52365" s="4"/>
      <c r="D52365" s="4"/>
      <c r="E52365" s="4"/>
      <c r="F52365" s="4"/>
      <c r="G52365" s="4"/>
      <c r="H52365" s="4"/>
      <c r="I52365" s="6"/>
      <c r="J52365" s="4"/>
      <c r="K52365" s="6"/>
      <c r="L52365" s="4"/>
      <c r="M52365" s="4"/>
      <c r="N52365" s="4"/>
      <c r="O52365" s="5"/>
      <c r="P52365" s="5"/>
      <c r="Q52365" s="5"/>
      <c r="R52365" s="4"/>
      <c r="S52365" s="4"/>
      <c r="T52365" s="4"/>
      <c r="U52365" s="4"/>
      <c r="V52365" s="32"/>
      <c r="W52365" s="6"/>
      <c r="X52365" s="6"/>
      <c r="Y52365" s="4"/>
      <c r="Z52365" s="4"/>
      <c r="AA52365" s="4"/>
      <c r="AB52365" s="4"/>
      <c r="AC52365" s="4"/>
      <c r="AD52365" s="4"/>
      <c r="AE52365" s="4"/>
      <c r="AF52365" s="4"/>
      <c r="AG52365" s="4"/>
      <c r="AH52365" s="4"/>
      <c r="AI52365" s="4"/>
      <c r="AJ52365" s="4"/>
      <c r="AK52365" s="4"/>
      <c r="AL52365" s="4"/>
      <c r="AM52365" s="4"/>
      <c r="AN52365" s="4"/>
      <c r="AO52365" s="4"/>
      <c r="AP52365" s="4"/>
      <c r="AQ52365" s="4"/>
      <c r="AR52365" s="4"/>
      <c r="AS52365" s="4"/>
      <c r="AT52365" s="4"/>
      <c r="AU52365" s="4"/>
      <c r="AV52365" s="4"/>
      <c r="AW52365" s="4"/>
      <c r="AX52365" s="4"/>
      <c r="AY52365" s="4"/>
      <c r="AZ52365" s="4"/>
      <c r="BA52365" s="4"/>
      <c r="BB52365" s="4"/>
      <c r="BC52365" s="4"/>
      <c r="BD52365" s="4"/>
      <c r="BE52365" s="4"/>
      <c r="BF52365" s="4"/>
    </row>
    <row r="52366" spans="1:58" s="39" customFormat="1" ht="13.5" customHeight="1" x14ac:dyDescent="0.2">
      <c r="A52366" s="4"/>
      <c r="B52366" s="4"/>
      <c r="C52366" s="4"/>
      <c r="D52366" s="4"/>
      <c r="E52366" s="4"/>
      <c r="F52366" s="4"/>
      <c r="G52366" s="4"/>
      <c r="H52366" s="4"/>
      <c r="I52366" s="4"/>
      <c r="J52366" s="4"/>
      <c r="K52366" s="4"/>
      <c r="L52366" s="4"/>
      <c r="M52366" s="4"/>
      <c r="N52366" s="4"/>
      <c r="O52366" s="5"/>
      <c r="P52366" s="5"/>
      <c r="Q52366" s="5"/>
      <c r="R52366" s="4"/>
      <c r="S52366" s="4"/>
      <c r="T52366" s="4"/>
      <c r="U52366" s="4"/>
      <c r="V52366" s="4"/>
      <c r="W52366" s="4"/>
      <c r="X52366" s="4"/>
      <c r="Y52366" s="4"/>
      <c r="Z52366" s="4"/>
      <c r="AA52366" s="4"/>
      <c r="AB52366" s="4"/>
      <c r="AC52366" s="4"/>
      <c r="AD52366" s="4"/>
      <c r="AE52366" s="4"/>
      <c r="AF52366" s="4"/>
      <c r="AG52366" s="4"/>
      <c r="AH52366" s="4"/>
      <c r="AI52366" s="4"/>
      <c r="AJ52366" s="4"/>
      <c r="AK52366" s="4"/>
      <c r="AL52366" s="4"/>
      <c r="AM52366" s="4"/>
      <c r="AN52366" s="4"/>
      <c r="AO52366" s="4"/>
      <c r="AP52366" s="4"/>
      <c r="AQ52366" s="4"/>
      <c r="AR52366" s="4"/>
      <c r="AS52366" s="4"/>
      <c r="AT52366" s="4"/>
      <c r="AU52366" s="4"/>
      <c r="AV52366" s="4"/>
      <c r="AW52366" s="4"/>
      <c r="AX52366" s="4"/>
      <c r="AY52366" s="4"/>
      <c r="AZ52366" s="4"/>
      <c r="BA52366" s="4"/>
      <c r="BB52366" s="4"/>
      <c r="BC52366" s="4"/>
      <c r="BD52366" s="4"/>
      <c r="BE52366" s="4"/>
      <c r="BF52366" s="4"/>
    </row>
    <row r="52367" spans="1:58" s="39" customFormat="1" ht="13.5" customHeight="1" x14ac:dyDescent="0.2">
      <c r="A52367" s="4"/>
      <c r="B52367" s="4"/>
      <c r="C52367" s="4"/>
      <c r="D52367" s="4"/>
      <c r="E52367" s="4"/>
      <c r="F52367" s="4"/>
      <c r="G52367" s="4"/>
      <c r="H52367" s="4"/>
      <c r="I52367" s="4"/>
      <c r="J52367" s="4"/>
      <c r="K52367" s="4"/>
      <c r="L52367" s="4"/>
      <c r="M52367" s="4"/>
      <c r="N52367" s="4"/>
      <c r="O52367" s="5"/>
      <c r="P52367" s="5"/>
      <c r="Q52367" s="5"/>
      <c r="R52367" s="4"/>
      <c r="S52367" s="4"/>
      <c r="T52367" s="4"/>
      <c r="U52367" s="4"/>
      <c r="V52367" s="4"/>
      <c r="W52367" s="4"/>
      <c r="X52367" s="4"/>
      <c r="Y52367" s="4"/>
      <c r="Z52367" s="4"/>
      <c r="AA52367" s="4"/>
      <c r="AB52367" s="4"/>
      <c r="AC52367" s="4"/>
      <c r="AD52367" s="4"/>
      <c r="AE52367" s="4"/>
      <c r="AF52367" s="4"/>
      <c r="AG52367" s="4"/>
      <c r="AH52367" s="4"/>
      <c r="AI52367" s="4"/>
      <c r="AJ52367" s="4"/>
      <c r="AK52367" s="4"/>
      <c r="AL52367" s="4"/>
      <c r="AM52367" s="4"/>
      <c r="AN52367" s="4"/>
      <c r="AO52367" s="4"/>
      <c r="AP52367" s="4"/>
      <c r="AQ52367" s="4"/>
      <c r="AR52367" s="4"/>
      <c r="AS52367" s="4"/>
      <c r="AT52367" s="4"/>
      <c r="AU52367" s="4"/>
      <c r="AV52367" s="4"/>
      <c r="AW52367" s="4"/>
      <c r="AX52367" s="4"/>
      <c r="AY52367" s="4"/>
      <c r="AZ52367" s="4"/>
      <c r="BA52367" s="4"/>
      <c r="BB52367" s="4"/>
      <c r="BC52367" s="4"/>
      <c r="BD52367" s="4"/>
      <c r="BE52367" s="4"/>
      <c r="BF52367" s="4"/>
    </row>
    <row r="52368" spans="1:58" s="39" customFormat="1" ht="13.5" customHeight="1" x14ac:dyDescent="0.2">
      <c r="A52368" s="4"/>
      <c r="B52368" s="4"/>
      <c r="C52368" s="4"/>
      <c r="D52368" s="4"/>
      <c r="E52368" s="4"/>
      <c r="F52368" s="4"/>
      <c r="G52368" s="4"/>
      <c r="H52368" s="4"/>
      <c r="I52368" s="4"/>
      <c r="J52368" s="4"/>
      <c r="K52368" s="4"/>
      <c r="L52368" s="4"/>
      <c r="M52368" s="4"/>
      <c r="N52368" s="4"/>
      <c r="O52368" s="5"/>
      <c r="P52368" s="5"/>
      <c r="Q52368" s="5"/>
      <c r="R52368" s="4"/>
      <c r="S52368" s="4"/>
      <c r="T52368" s="4"/>
      <c r="U52368" s="4"/>
      <c r="V52368" s="4"/>
      <c r="W52368" s="4"/>
      <c r="X52368" s="4"/>
      <c r="Y52368" s="4"/>
      <c r="Z52368" s="4"/>
      <c r="AA52368" s="4"/>
      <c r="AB52368" s="4"/>
      <c r="AC52368" s="4"/>
      <c r="AD52368" s="4"/>
      <c r="AE52368" s="4"/>
      <c r="AF52368" s="4"/>
      <c r="AG52368" s="4"/>
      <c r="AH52368" s="4"/>
      <c r="AI52368" s="4"/>
      <c r="AJ52368" s="4"/>
      <c r="AK52368" s="4"/>
      <c r="AL52368" s="4"/>
      <c r="AM52368" s="4"/>
      <c r="AN52368" s="4"/>
      <c r="AO52368" s="4"/>
      <c r="AP52368" s="4"/>
      <c r="AQ52368" s="4"/>
      <c r="AR52368" s="4"/>
      <c r="AS52368" s="4"/>
      <c r="AT52368" s="4"/>
      <c r="AU52368" s="4"/>
      <c r="AV52368" s="4"/>
      <c r="AW52368" s="4"/>
      <c r="AX52368" s="4"/>
      <c r="AY52368" s="4"/>
      <c r="AZ52368" s="4"/>
      <c r="BA52368" s="4"/>
      <c r="BB52368" s="4"/>
      <c r="BC52368" s="4"/>
      <c r="BD52368" s="4"/>
      <c r="BE52368" s="4"/>
      <c r="BF52368" s="4"/>
    </row>
    <row r="52369" spans="1:58" s="39" customFormat="1" ht="13.5" customHeight="1" x14ac:dyDescent="0.2">
      <c r="A52369" s="4"/>
      <c r="B52369" s="4"/>
      <c r="C52369" s="4"/>
      <c r="D52369" s="4"/>
      <c r="E52369" s="4"/>
      <c r="F52369" s="4"/>
      <c r="G52369" s="4"/>
      <c r="H52369" s="4"/>
      <c r="I52369" s="4"/>
      <c r="J52369" s="4"/>
      <c r="K52369" s="4"/>
      <c r="L52369" s="4"/>
      <c r="M52369" s="4"/>
      <c r="N52369" s="4"/>
      <c r="O52369" s="5"/>
      <c r="P52369" s="5"/>
      <c r="Q52369" s="5"/>
      <c r="R52369" s="4"/>
      <c r="S52369" s="4"/>
      <c r="T52369" s="4"/>
      <c r="U52369" s="4"/>
      <c r="V52369" s="4"/>
      <c r="W52369" s="4"/>
      <c r="X52369" s="4"/>
      <c r="Y52369" s="4"/>
      <c r="Z52369" s="4"/>
      <c r="AA52369" s="4"/>
      <c r="AB52369" s="4"/>
      <c r="AC52369" s="4"/>
      <c r="AD52369" s="4"/>
      <c r="AE52369" s="4"/>
      <c r="AF52369" s="4"/>
      <c r="AG52369" s="4"/>
      <c r="AH52369" s="4"/>
      <c r="AI52369" s="4"/>
      <c r="AJ52369" s="4"/>
      <c r="AK52369" s="4"/>
      <c r="AL52369" s="4"/>
      <c r="AM52369" s="4"/>
      <c r="AN52369" s="4"/>
      <c r="AO52369" s="4"/>
      <c r="AP52369" s="4"/>
      <c r="AQ52369" s="4"/>
      <c r="AR52369" s="4"/>
      <c r="AS52369" s="4"/>
      <c r="AT52369" s="4"/>
      <c r="AU52369" s="4"/>
      <c r="AV52369" s="4"/>
      <c r="AW52369" s="4"/>
      <c r="AX52369" s="4"/>
      <c r="AY52369" s="4"/>
      <c r="AZ52369" s="4"/>
      <c r="BA52369" s="4"/>
      <c r="BB52369" s="4"/>
      <c r="BC52369" s="4"/>
      <c r="BD52369" s="4"/>
      <c r="BE52369" s="4"/>
      <c r="BF52369" s="4"/>
    </row>
    <row r="52370" spans="1:58" s="39" customFormat="1" ht="13.5" customHeight="1" x14ac:dyDescent="0.2">
      <c r="A52370" s="4"/>
      <c r="B52370" s="4"/>
      <c r="C52370" s="4"/>
      <c r="D52370" s="4"/>
      <c r="E52370" s="4"/>
      <c r="F52370" s="4"/>
      <c r="G52370" s="4"/>
      <c r="H52370" s="4"/>
      <c r="I52370" s="4"/>
      <c r="J52370" s="4"/>
      <c r="K52370" s="4"/>
      <c r="L52370" s="4"/>
      <c r="M52370" s="4"/>
      <c r="N52370" s="4"/>
      <c r="O52370" s="5"/>
      <c r="P52370" s="5"/>
      <c r="Q52370" s="5"/>
      <c r="R52370" s="4"/>
      <c r="S52370" s="4"/>
      <c r="T52370" s="4"/>
      <c r="U52370" s="4"/>
      <c r="V52370" s="4"/>
      <c r="W52370" s="4"/>
      <c r="X52370" s="4"/>
      <c r="Y52370" s="4"/>
      <c r="Z52370" s="4"/>
      <c r="AA52370" s="4"/>
      <c r="AB52370" s="4"/>
      <c r="AC52370" s="4"/>
      <c r="AD52370" s="4"/>
      <c r="AE52370" s="4"/>
      <c r="AF52370" s="4"/>
      <c r="AG52370" s="4"/>
      <c r="AH52370" s="4"/>
      <c r="AI52370" s="4"/>
      <c r="AJ52370" s="4"/>
      <c r="AK52370" s="4"/>
      <c r="AL52370" s="4"/>
      <c r="AM52370" s="4"/>
      <c r="AN52370" s="4"/>
      <c r="AO52370" s="4"/>
      <c r="AP52370" s="4"/>
      <c r="AQ52370" s="4"/>
      <c r="AR52370" s="4"/>
      <c r="AS52370" s="4"/>
      <c r="AT52370" s="4"/>
      <c r="AU52370" s="4"/>
      <c r="AV52370" s="4"/>
      <c r="AW52370" s="4"/>
      <c r="AX52370" s="4"/>
      <c r="AY52370" s="4"/>
      <c r="AZ52370" s="4"/>
      <c r="BA52370" s="4"/>
      <c r="BB52370" s="4"/>
      <c r="BC52370" s="4"/>
      <c r="BD52370" s="4"/>
      <c r="BE52370" s="4"/>
      <c r="BF52370" s="4"/>
    </row>
    <row r="52371" spans="1:58" s="39" customFormat="1" ht="13.5" customHeight="1" x14ac:dyDescent="0.2">
      <c r="A52371" s="4"/>
      <c r="B52371" s="4"/>
      <c r="C52371" s="4"/>
      <c r="D52371" s="4"/>
      <c r="E52371" s="4"/>
      <c r="F52371" s="4"/>
      <c r="G52371" s="4"/>
      <c r="H52371" s="4"/>
      <c r="I52371" s="4"/>
      <c r="J52371" s="4"/>
      <c r="K52371" s="4"/>
      <c r="L52371" s="4"/>
      <c r="M52371" s="4"/>
      <c r="N52371" s="4"/>
      <c r="O52371" s="5"/>
      <c r="P52371" s="5"/>
      <c r="Q52371" s="5"/>
      <c r="R52371" s="4"/>
      <c r="S52371" s="4"/>
      <c r="T52371" s="4"/>
      <c r="U52371" s="4"/>
      <c r="V52371" s="4"/>
      <c r="W52371" s="4"/>
      <c r="X52371" s="4"/>
      <c r="Y52371" s="4"/>
      <c r="Z52371" s="4"/>
      <c r="AA52371" s="4"/>
      <c r="AB52371" s="4"/>
      <c r="AC52371" s="4"/>
      <c r="AD52371" s="4"/>
      <c r="AE52371" s="4"/>
      <c r="AF52371" s="4"/>
      <c r="AG52371" s="4"/>
      <c r="AH52371" s="4"/>
      <c r="AI52371" s="4"/>
      <c r="AJ52371" s="4"/>
      <c r="AK52371" s="4"/>
      <c r="AL52371" s="4"/>
      <c r="AM52371" s="4"/>
      <c r="AN52371" s="4"/>
      <c r="AO52371" s="4"/>
      <c r="AP52371" s="4"/>
      <c r="AQ52371" s="4"/>
      <c r="AR52371" s="4"/>
      <c r="AS52371" s="4"/>
      <c r="AT52371" s="4"/>
      <c r="AU52371" s="4"/>
      <c r="AV52371" s="4"/>
      <c r="AW52371" s="4"/>
      <c r="AX52371" s="4"/>
      <c r="AY52371" s="4"/>
      <c r="AZ52371" s="4"/>
      <c r="BA52371" s="4"/>
      <c r="BB52371" s="4"/>
      <c r="BC52371" s="4"/>
      <c r="BD52371" s="4"/>
      <c r="BE52371" s="4"/>
      <c r="BF52371" s="4"/>
    </row>
    <row r="52372" spans="1:58" s="39" customFormat="1" ht="13.5" customHeight="1" x14ac:dyDescent="0.2">
      <c r="A52372" s="4"/>
      <c r="B52372" s="4"/>
      <c r="C52372" s="4"/>
      <c r="D52372" s="4"/>
      <c r="E52372" s="4"/>
      <c r="F52372" s="4"/>
      <c r="G52372" s="4"/>
      <c r="H52372" s="4"/>
      <c r="I52372" s="4"/>
      <c r="J52372" s="4"/>
      <c r="K52372" s="4"/>
      <c r="L52372" s="4"/>
      <c r="M52372" s="4"/>
      <c r="N52372" s="4"/>
      <c r="O52372" s="5"/>
      <c r="P52372" s="5"/>
      <c r="Q52372" s="5"/>
      <c r="R52372" s="4"/>
      <c r="S52372" s="4"/>
      <c r="T52372" s="4"/>
      <c r="U52372" s="4"/>
      <c r="V52372" s="4"/>
      <c r="W52372" s="4"/>
      <c r="X52372" s="4"/>
      <c r="Y52372" s="4"/>
      <c r="Z52372" s="4"/>
      <c r="AA52372" s="4"/>
      <c r="AB52372" s="4"/>
      <c r="AC52372" s="4"/>
      <c r="AD52372" s="4"/>
      <c r="AE52372" s="4"/>
      <c r="AF52372" s="4"/>
      <c r="AG52372" s="4"/>
      <c r="AH52372" s="4"/>
      <c r="AI52372" s="4"/>
      <c r="AJ52372" s="4"/>
      <c r="AK52372" s="4"/>
      <c r="AL52372" s="4"/>
      <c r="AM52372" s="4"/>
      <c r="AN52372" s="4"/>
      <c r="AO52372" s="4"/>
      <c r="AP52372" s="4"/>
      <c r="AQ52372" s="4"/>
      <c r="AR52372" s="4"/>
      <c r="AS52372" s="4"/>
      <c r="AT52372" s="4"/>
      <c r="AU52372" s="4"/>
      <c r="AV52372" s="4"/>
      <c r="AW52372" s="4"/>
      <c r="AX52372" s="4"/>
      <c r="AY52372" s="4"/>
      <c r="AZ52372" s="4"/>
      <c r="BA52372" s="4"/>
      <c r="BB52372" s="4"/>
      <c r="BC52372" s="4"/>
      <c r="BD52372" s="4"/>
      <c r="BE52372" s="4"/>
      <c r="BF52372" s="4"/>
    </row>
    <row r="52373" spans="1:58" s="39" customFormat="1" ht="13.5" customHeight="1" x14ac:dyDescent="0.2">
      <c r="A52373" s="4"/>
      <c r="B52373" s="4"/>
      <c r="C52373" s="4"/>
      <c r="D52373" s="4"/>
      <c r="E52373" s="4"/>
      <c r="F52373" s="4"/>
      <c r="G52373" s="4"/>
      <c r="H52373" s="4"/>
      <c r="I52373" s="4"/>
      <c r="J52373" s="4"/>
      <c r="K52373" s="4"/>
      <c r="L52373" s="4"/>
      <c r="M52373" s="4"/>
      <c r="N52373" s="4"/>
      <c r="O52373" s="5"/>
      <c r="P52373" s="5"/>
      <c r="Q52373" s="5"/>
      <c r="R52373" s="4"/>
      <c r="S52373" s="4"/>
      <c r="T52373" s="4"/>
      <c r="U52373" s="4"/>
      <c r="V52373" s="4"/>
      <c r="W52373" s="4"/>
      <c r="X52373" s="4"/>
      <c r="Y52373" s="4"/>
      <c r="Z52373" s="4"/>
      <c r="AA52373" s="4"/>
      <c r="AB52373" s="4"/>
      <c r="AC52373" s="4"/>
      <c r="AD52373" s="4"/>
      <c r="AE52373" s="4"/>
      <c r="AF52373" s="4"/>
      <c r="AG52373" s="4"/>
      <c r="AH52373" s="4"/>
      <c r="AI52373" s="4"/>
      <c r="AJ52373" s="4"/>
      <c r="AK52373" s="4"/>
      <c r="AL52373" s="4"/>
      <c r="AM52373" s="4"/>
      <c r="AN52373" s="4"/>
      <c r="AO52373" s="4"/>
      <c r="AP52373" s="4"/>
      <c r="AQ52373" s="4"/>
      <c r="AR52373" s="4"/>
      <c r="AS52373" s="4"/>
      <c r="AT52373" s="4"/>
      <c r="AU52373" s="4"/>
      <c r="AV52373" s="4"/>
      <c r="AW52373" s="4"/>
      <c r="AX52373" s="4"/>
      <c r="AY52373" s="4"/>
      <c r="AZ52373" s="4"/>
      <c r="BA52373" s="4"/>
      <c r="BB52373" s="4"/>
      <c r="BC52373" s="4"/>
      <c r="BD52373" s="4"/>
      <c r="BE52373" s="4"/>
      <c r="BF52373" s="4"/>
    </row>
    <row r="52374" spans="1:58" s="39" customFormat="1" ht="13.5" customHeight="1" x14ac:dyDescent="0.2">
      <c r="A52374" s="4"/>
      <c r="B52374" s="4"/>
      <c r="C52374" s="4"/>
      <c r="D52374" s="4"/>
      <c r="E52374" s="4"/>
      <c r="F52374" s="4"/>
      <c r="G52374" s="4"/>
      <c r="H52374" s="4"/>
      <c r="I52374" s="4"/>
      <c r="J52374" s="4"/>
      <c r="K52374" s="4"/>
      <c r="L52374" s="4"/>
      <c r="M52374" s="4"/>
      <c r="N52374" s="4"/>
      <c r="O52374" s="5"/>
      <c r="P52374" s="5"/>
      <c r="Q52374" s="5"/>
      <c r="R52374" s="4"/>
      <c r="S52374" s="4"/>
      <c r="T52374" s="4"/>
      <c r="U52374" s="4"/>
      <c r="V52374" s="4"/>
      <c r="W52374" s="4"/>
      <c r="X52374" s="4"/>
      <c r="Y52374" s="4"/>
      <c r="Z52374" s="4"/>
      <c r="AA52374" s="4"/>
      <c r="AB52374" s="4"/>
      <c r="AC52374" s="4"/>
      <c r="AD52374" s="4"/>
      <c r="AE52374" s="4"/>
      <c r="AF52374" s="4"/>
      <c r="AG52374" s="4"/>
      <c r="AH52374" s="4"/>
      <c r="AI52374" s="4"/>
      <c r="AJ52374" s="4"/>
      <c r="AK52374" s="4"/>
      <c r="AL52374" s="4"/>
      <c r="AM52374" s="4"/>
      <c r="AN52374" s="4"/>
      <c r="AO52374" s="4"/>
      <c r="AP52374" s="4"/>
      <c r="AQ52374" s="4"/>
      <c r="AR52374" s="4"/>
      <c r="AS52374" s="4"/>
      <c r="AT52374" s="4"/>
      <c r="AU52374" s="4"/>
      <c r="AV52374" s="4"/>
      <c r="AW52374" s="4"/>
      <c r="AX52374" s="4"/>
      <c r="AY52374" s="4"/>
      <c r="AZ52374" s="4"/>
      <c r="BA52374" s="4"/>
      <c r="BB52374" s="4"/>
      <c r="BC52374" s="4"/>
      <c r="BD52374" s="4"/>
      <c r="BE52374" s="2"/>
      <c r="BF52374" s="2"/>
    </row>
    <row r="52375" spans="1:58" s="39" customFormat="1" ht="13.5" customHeight="1" x14ac:dyDescent="0.2">
      <c r="A52375" s="4"/>
      <c r="B52375" s="4"/>
      <c r="C52375" s="4"/>
      <c r="D52375" s="4"/>
      <c r="E52375" s="4"/>
      <c r="F52375" s="4"/>
      <c r="G52375" s="4"/>
      <c r="H52375" s="4"/>
      <c r="I52375" s="4"/>
      <c r="J52375" s="4"/>
      <c r="K52375" s="4"/>
      <c r="L52375" s="4"/>
      <c r="M52375" s="4"/>
      <c r="N52375" s="4"/>
      <c r="O52375" s="5"/>
      <c r="P52375" s="5"/>
      <c r="Q52375" s="5"/>
      <c r="R52375" s="4"/>
      <c r="S52375" s="4"/>
      <c r="T52375" s="4"/>
      <c r="U52375" s="4"/>
      <c r="V52375" s="4"/>
      <c r="W52375" s="4"/>
      <c r="X52375" s="4"/>
      <c r="Y52375" s="4"/>
      <c r="Z52375" s="4"/>
      <c r="AA52375" s="4"/>
      <c r="AB52375" s="4"/>
      <c r="AC52375" s="4"/>
      <c r="AD52375" s="4"/>
      <c r="AE52375" s="4"/>
      <c r="AF52375" s="4"/>
      <c r="AG52375" s="4"/>
      <c r="AH52375" s="4"/>
      <c r="AI52375" s="4"/>
      <c r="AJ52375" s="4"/>
      <c r="AK52375" s="4"/>
      <c r="AL52375" s="4"/>
      <c r="AM52375" s="4"/>
      <c r="AN52375" s="4"/>
      <c r="AO52375" s="4"/>
      <c r="AP52375" s="4"/>
      <c r="AQ52375" s="4"/>
      <c r="AR52375" s="4"/>
      <c r="AS52375" s="4"/>
      <c r="AT52375" s="4"/>
      <c r="AU52375" s="4"/>
      <c r="AV52375" s="4"/>
      <c r="AW52375" s="4"/>
      <c r="AX52375" s="4"/>
      <c r="AY52375" s="4"/>
      <c r="AZ52375" s="4"/>
      <c r="BA52375" s="4"/>
      <c r="BB52375" s="4"/>
      <c r="BC52375" s="4"/>
      <c r="BD52375" s="4"/>
      <c r="BE52375" s="4"/>
      <c r="BF52375" s="4"/>
    </row>
    <row r="52376" spans="1:58" s="39" customFormat="1" ht="13.5" customHeight="1" x14ac:dyDescent="0.2">
      <c r="A52376" s="4"/>
      <c r="B52376" s="4"/>
      <c r="C52376" s="4"/>
      <c r="D52376" s="4"/>
      <c r="E52376" s="4"/>
      <c r="F52376" s="4"/>
      <c r="G52376" s="4"/>
      <c r="H52376" s="4"/>
      <c r="I52376" s="4"/>
      <c r="J52376" s="4"/>
      <c r="K52376" s="4"/>
      <c r="L52376" s="4"/>
      <c r="M52376" s="4"/>
      <c r="N52376" s="4"/>
      <c r="O52376" s="5"/>
      <c r="P52376" s="5"/>
      <c r="Q52376" s="5"/>
      <c r="R52376" s="4"/>
      <c r="S52376" s="4"/>
      <c r="T52376" s="4"/>
      <c r="U52376" s="4"/>
      <c r="V52376" s="4"/>
      <c r="W52376" s="4"/>
      <c r="X52376" s="4"/>
      <c r="Y52376" s="4"/>
      <c r="Z52376" s="4"/>
      <c r="AA52376" s="4"/>
      <c r="AB52376" s="4"/>
      <c r="AC52376" s="4"/>
      <c r="AD52376" s="4"/>
      <c r="AE52376" s="4"/>
      <c r="AF52376" s="4"/>
      <c r="AG52376" s="4"/>
      <c r="AH52376" s="4"/>
      <c r="AI52376" s="4"/>
      <c r="AJ52376" s="4"/>
      <c r="AK52376" s="4"/>
      <c r="AL52376" s="4"/>
      <c r="AM52376" s="4"/>
      <c r="AN52376" s="4"/>
      <c r="AO52376" s="4"/>
      <c r="AP52376" s="4"/>
      <c r="AQ52376" s="4"/>
      <c r="AR52376" s="4"/>
      <c r="AS52376" s="4"/>
      <c r="AT52376" s="4"/>
      <c r="AU52376" s="4"/>
      <c r="AV52376" s="4"/>
      <c r="AW52376" s="4"/>
      <c r="AX52376" s="4"/>
      <c r="AY52376" s="4"/>
      <c r="AZ52376" s="4"/>
      <c r="BA52376" s="4"/>
      <c r="BB52376" s="4"/>
      <c r="BC52376" s="4"/>
      <c r="BD52376" s="4"/>
      <c r="BE52376" s="4"/>
      <c r="BF52376" s="4"/>
    </row>
    <row r="52377" spans="1:58" s="39" customFormat="1" ht="13.5" customHeight="1" x14ac:dyDescent="0.2">
      <c r="A52377" s="4"/>
      <c r="B52377" s="4"/>
      <c r="C52377" s="4"/>
      <c r="D52377" s="4"/>
      <c r="E52377" s="4"/>
      <c r="F52377" s="4"/>
      <c r="G52377" s="4"/>
      <c r="H52377" s="4"/>
      <c r="I52377" s="4"/>
      <c r="J52377" s="4"/>
      <c r="K52377" s="4"/>
      <c r="L52377" s="4"/>
      <c r="M52377" s="4"/>
      <c r="N52377" s="4"/>
      <c r="O52377" s="5"/>
      <c r="P52377" s="5"/>
      <c r="Q52377" s="5"/>
      <c r="R52377" s="4"/>
      <c r="S52377" s="4"/>
      <c r="T52377" s="4"/>
      <c r="U52377" s="4"/>
      <c r="V52377" s="4"/>
      <c r="W52377" s="4"/>
      <c r="X52377" s="4"/>
      <c r="Y52377" s="4"/>
      <c r="Z52377" s="4"/>
      <c r="AA52377" s="4"/>
      <c r="AB52377" s="4"/>
      <c r="AC52377" s="4"/>
      <c r="AD52377" s="4"/>
      <c r="AE52377" s="4"/>
      <c r="AF52377" s="4"/>
      <c r="AG52377" s="4"/>
      <c r="AH52377" s="4"/>
      <c r="AI52377" s="4"/>
      <c r="AJ52377" s="4"/>
      <c r="AK52377" s="4"/>
      <c r="AL52377" s="4"/>
      <c r="AM52377" s="4"/>
      <c r="AN52377" s="4"/>
      <c r="AO52377" s="4"/>
      <c r="AP52377" s="4"/>
      <c r="AQ52377" s="4"/>
      <c r="AR52377" s="4"/>
      <c r="AS52377" s="4"/>
      <c r="AT52377" s="4"/>
      <c r="AU52377" s="4"/>
      <c r="AV52377" s="4"/>
      <c r="AW52377" s="4"/>
      <c r="AX52377" s="4"/>
      <c r="AY52377" s="4"/>
      <c r="AZ52377" s="4"/>
      <c r="BA52377" s="4"/>
      <c r="BB52377" s="4"/>
      <c r="BC52377" s="4"/>
      <c r="BD52377" s="4"/>
      <c r="BE52377" s="4"/>
      <c r="BF52377" s="4"/>
    </row>
    <row r="52378" spans="1:58" s="39" customFormat="1" ht="13.5" customHeight="1" x14ac:dyDescent="0.2">
      <c r="A52378" s="4"/>
      <c r="B52378" s="4"/>
      <c r="C52378" s="4"/>
      <c r="D52378" s="15"/>
      <c r="E52378" s="19"/>
      <c r="F52378" s="4"/>
      <c r="G52378" s="4"/>
      <c r="H52378" s="4"/>
      <c r="I52378" s="4"/>
      <c r="J52378" s="4"/>
      <c r="K52378" s="4"/>
      <c r="L52378" s="4"/>
      <c r="M52378" s="19"/>
      <c r="N52378" s="4"/>
      <c r="O52378" s="5"/>
      <c r="P52378" s="5"/>
      <c r="Q52378" s="5"/>
      <c r="R52378" s="4"/>
      <c r="S52378" s="4"/>
      <c r="T52378" s="4"/>
      <c r="U52378" s="4"/>
      <c r="V52378" s="4"/>
      <c r="W52378" s="4"/>
      <c r="X52378" s="4"/>
      <c r="Z52378" s="4"/>
      <c r="AA52378" s="4"/>
      <c r="AB52378" s="4"/>
      <c r="AC52378" s="4"/>
      <c r="AD52378" s="4"/>
      <c r="AE52378" s="4"/>
      <c r="AF52378" s="4"/>
      <c r="AG52378" s="4"/>
      <c r="AH52378" s="4"/>
      <c r="AI52378" s="4"/>
      <c r="AJ52378" s="4"/>
      <c r="AK52378" s="4"/>
      <c r="AL52378" s="4"/>
      <c r="AM52378" s="4"/>
      <c r="AN52378" s="4"/>
      <c r="AO52378" s="4"/>
      <c r="AP52378" s="4"/>
      <c r="AQ52378" s="4"/>
      <c r="AR52378" s="4"/>
      <c r="AS52378" s="4"/>
      <c r="AT52378" s="4"/>
      <c r="AU52378" s="4"/>
      <c r="AV52378" s="4"/>
      <c r="AW52378" s="4"/>
      <c r="AX52378" s="4"/>
      <c r="AY52378" s="4"/>
      <c r="AZ52378" s="4"/>
      <c r="BA52378" s="4"/>
      <c r="BB52378" s="4"/>
      <c r="BC52378" s="4"/>
      <c r="BD52378" s="4"/>
      <c r="BE52378" s="4"/>
      <c r="BF52378" s="4"/>
    </row>
    <row r="52379" spans="1:58" s="39" customFormat="1" ht="13.5" customHeight="1" x14ac:dyDescent="0.2">
      <c r="A52379" s="4"/>
      <c r="B52379" s="4"/>
      <c r="C52379" s="4"/>
      <c r="E52379" s="4"/>
      <c r="F52379" s="4"/>
      <c r="H52379" s="4"/>
      <c r="I52379" s="4"/>
      <c r="J52379" s="4"/>
      <c r="K52379" s="6"/>
      <c r="L52379" s="4"/>
      <c r="M52379" s="4"/>
      <c r="N52379" s="4"/>
      <c r="O52379" s="5"/>
      <c r="P52379" s="5"/>
      <c r="Q52379" s="5"/>
      <c r="R52379" s="4"/>
      <c r="S52379" s="4"/>
      <c r="T52379" s="4"/>
      <c r="U52379" s="4"/>
      <c r="V52379" s="4"/>
      <c r="W52379" s="4"/>
      <c r="X52379" s="4"/>
      <c r="Y52379" s="4"/>
      <c r="Z52379" s="4"/>
      <c r="AA52379" s="4"/>
      <c r="AB52379" s="4"/>
      <c r="AC52379" s="4"/>
      <c r="AD52379" s="4"/>
      <c r="AE52379" s="4"/>
      <c r="BE52379" s="4"/>
      <c r="BF52379" s="4"/>
    </row>
    <row r="52380" spans="1:58" s="39" customFormat="1" ht="13.5" customHeight="1" x14ac:dyDescent="0.2">
      <c r="A52380" s="6"/>
      <c r="B52380" s="6"/>
      <c r="C52380" s="6"/>
      <c r="D52380" s="4"/>
      <c r="E52380" s="4"/>
      <c r="F52380" s="4"/>
      <c r="G52380" s="4"/>
      <c r="H52380" s="4"/>
      <c r="I52380" s="4"/>
      <c r="J52380" s="4"/>
      <c r="K52380" s="6"/>
      <c r="L52380" s="4"/>
      <c r="M52380" s="4"/>
      <c r="N52380" s="4"/>
      <c r="O52380" s="5"/>
      <c r="P52380" s="5"/>
      <c r="Q52380" s="5"/>
      <c r="R52380" s="4"/>
      <c r="S52380" s="4"/>
      <c r="T52380" s="6"/>
      <c r="U52380" s="4"/>
      <c r="V52380" s="32"/>
      <c r="W52380" s="32"/>
      <c r="X52380" s="6"/>
      <c r="Y52380" s="4"/>
      <c r="Z52380" s="4"/>
      <c r="AA52380" s="4"/>
      <c r="AB52380" s="4"/>
      <c r="AC52380" s="4"/>
      <c r="AD52380" s="4"/>
      <c r="AE52380" s="4"/>
      <c r="AF52380" s="4"/>
      <c r="AG52380" s="4"/>
      <c r="AH52380" s="4"/>
      <c r="AI52380" s="4"/>
      <c r="AJ52380" s="4"/>
      <c r="AK52380" s="4"/>
      <c r="AL52380" s="4"/>
      <c r="AM52380" s="4"/>
      <c r="AN52380" s="4"/>
      <c r="AO52380" s="4"/>
      <c r="AP52380" s="4"/>
      <c r="AQ52380" s="4"/>
      <c r="AR52380" s="4"/>
      <c r="AS52380" s="4"/>
      <c r="AT52380" s="4"/>
      <c r="AU52380" s="4"/>
      <c r="AV52380" s="4"/>
      <c r="AW52380" s="4"/>
      <c r="AX52380" s="4"/>
      <c r="AY52380" s="4"/>
      <c r="AZ52380" s="4"/>
      <c r="BA52380" s="4"/>
      <c r="BB52380" s="4"/>
      <c r="BC52380" s="4"/>
      <c r="BD52380" s="4"/>
      <c r="BE52380" s="4"/>
      <c r="BF52380" s="4"/>
    </row>
    <row r="52381" spans="1:58" s="39" customFormat="1" ht="13.5" customHeight="1" x14ac:dyDescent="0.2">
      <c r="A52381" s="4"/>
      <c r="B52381" s="4"/>
      <c r="C52381" s="4"/>
      <c r="D52381" s="4"/>
      <c r="E52381" s="4"/>
      <c r="F52381" s="4"/>
      <c r="G52381" s="4"/>
      <c r="H52381" s="4"/>
      <c r="I52381" s="4"/>
      <c r="J52381" s="4"/>
      <c r="K52381" s="4"/>
      <c r="L52381" s="4"/>
      <c r="M52381" s="4"/>
      <c r="N52381" s="4"/>
      <c r="O52381" s="5"/>
      <c r="P52381" s="5"/>
      <c r="Q52381" s="5"/>
      <c r="R52381" s="4"/>
      <c r="S52381" s="4"/>
      <c r="T52381" s="4"/>
      <c r="U52381" s="4"/>
      <c r="V52381" s="4"/>
      <c r="W52381" s="4"/>
      <c r="X52381" s="4"/>
      <c r="Y52381" s="4"/>
      <c r="Z52381" s="4"/>
      <c r="AA52381" s="4"/>
      <c r="AB52381" s="4"/>
      <c r="AC52381" s="4"/>
      <c r="AD52381" s="4"/>
      <c r="AE52381" s="4"/>
      <c r="AF52381" s="4"/>
      <c r="AG52381" s="4"/>
      <c r="AH52381" s="4"/>
      <c r="AI52381" s="4"/>
      <c r="AJ52381" s="4"/>
      <c r="AK52381" s="4"/>
      <c r="AL52381" s="4"/>
      <c r="AM52381" s="4"/>
      <c r="AN52381" s="4"/>
      <c r="AO52381" s="4"/>
      <c r="AP52381" s="4"/>
      <c r="AQ52381" s="4"/>
      <c r="AR52381" s="4"/>
      <c r="AS52381" s="4"/>
      <c r="AT52381" s="4"/>
      <c r="AU52381" s="4"/>
      <c r="AV52381" s="4"/>
      <c r="AW52381" s="4"/>
      <c r="AX52381" s="4"/>
      <c r="AY52381" s="4"/>
      <c r="AZ52381" s="4"/>
      <c r="BA52381" s="4"/>
      <c r="BB52381" s="4"/>
      <c r="BC52381" s="4"/>
      <c r="BD52381" s="4"/>
      <c r="BE52381" s="4"/>
      <c r="BF52381" s="4"/>
    </row>
    <row r="52382" spans="1:58" s="39" customFormat="1" ht="13.5" customHeight="1" x14ac:dyDescent="0.2">
      <c r="A52382" s="4"/>
      <c r="B52382" s="4"/>
      <c r="C52382" s="4"/>
      <c r="D52382" s="4"/>
      <c r="E52382" s="4"/>
      <c r="F52382" s="4"/>
      <c r="G52382" s="4"/>
      <c r="H52382" s="4"/>
      <c r="I52382" s="4"/>
      <c r="J52382" s="4"/>
      <c r="K52382" s="4"/>
      <c r="L52382" s="4"/>
      <c r="M52382" s="4"/>
      <c r="N52382" s="4"/>
      <c r="O52382" s="5"/>
      <c r="P52382" s="5"/>
      <c r="Q52382" s="5"/>
      <c r="R52382" s="4"/>
      <c r="S52382" s="4"/>
      <c r="T52382" s="4"/>
      <c r="U52382" s="4"/>
      <c r="V52382" s="4"/>
      <c r="W52382" s="4"/>
      <c r="X52382" s="4"/>
      <c r="Y52382" s="4"/>
      <c r="Z52382" s="4"/>
      <c r="AA52382" s="4"/>
      <c r="AB52382" s="4"/>
      <c r="AC52382" s="4"/>
      <c r="AD52382" s="4"/>
      <c r="AE52382" s="4"/>
      <c r="AF52382" s="4"/>
      <c r="AG52382" s="4"/>
      <c r="AH52382" s="4"/>
      <c r="AI52382" s="4"/>
      <c r="AJ52382" s="4"/>
      <c r="AK52382" s="4"/>
      <c r="AL52382" s="4"/>
      <c r="AM52382" s="4"/>
      <c r="AN52382" s="4"/>
      <c r="AO52382" s="4"/>
      <c r="AP52382" s="4"/>
      <c r="AQ52382" s="4"/>
      <c r="AR52382" s="4"/>
      <c r="AS52382" s="4"/>
      <c r="AT52382" s="4"/>
      <c r="AU52382" s="4"/>
      <c r="AV52382" s="4"/>
      <c r="AW52382" s="4"/>
      <c r="AX52382" s="4"/>
      <c r="AY52382" s="4"/>
      <c r="AZ52382" s="4"/>
      <c r="BA52382" s="4"/>
      <c r="BB52382" s="4"/>
      <c r="BC52382" s="4"/>
      <c r="BD52382" s="4"/>
      <c r="BE52382" s="4"/>
      <c r="BF52382" s="4"/>
    </row>
    <row r="52383" spans="1:58" s="39" customFormat="1" ht="13.5" customHeight="1" x14ac:dyDescent="0.2">
      <c r="A52383" s="4"/>
      <c r="B52383" s="4"/>
      <c r="C52383" s="4"/>
      <c r="D52383" s="4"/>
      <c r="E52383" s="4"/>
      <c r="F52383" s="4"/>
      <c r="G52383" s="4"/>
      <c r="H52383" s="4"/>
      <c r="I52383" s="4"/>
      <c r="J52383" s="4"/>
      <c r="K52383" s="4"/>
      <c r="L52383" s="4"/>
      <c r="M52383" s="4"/>
      <c r="N52383" s="4"/>
      <c r="O52383" s="5"/>
      <c r="P52383" s="5"/>
      <c r="Q52383" s="5"/>
      <c r="R52383" s="4"/>
      <c r="S52383" s="4"/>
      <c r="T52383" s="4"/>
      <c r="U52383" s="4"/>
      <c r="V52383" s="4"/>
      <c r="W52383" s="4"/>
      <c r="X52383" s="4"/>
      <c r="Y52383" s="4"/>
      <c r="Z52383" s="4"/>
      <c r="AA52383" s="4"/>
      <c r="AB52383" s="4"/>
      <c r="AC52383" s="4"/>
      <c r="AD52383" s="4"/>
      <c r="AE52383" s="4"/>
      <c r="AF52383" s="4"/>
      <c r="AG52383" s="4"/>
      <c r="AH52383" s="4"/>
      <c r="AI52383" s="4"/>
      <c r="AJ52383" s="4"/>
      <c r="AK52383" s="4"/>
      <c r="AL52383" s="4"/>
      <c r="AM52383" s="4"/>
      <c r="AN52383" s="4"/>
      <c r="AO52383" s="4"/>
      <c r="AP52383" s="4"/>
      <c r="AQ52383" s="4"/>
      <c r="AR52383" s="4"/>
      <c r="AS52383" s="4"/>
      <c r="AT52383" s="4"/>
      <c r="AU52383" s="4"/>
      <c r="AV52383" s="4"/>
      <c r="AW52383" s="4"/>
      <c r="AX52383" s="4"/>
      <c r="AY52383" s="4"/>
      <c r="AZ52383" s="4"/>
      <c r="BA52383" s="4"/>
      <c r="BB52383" s="4"/>
      <c r="BC52383" s="4"/>
      <c r="BD52383" s="4"/>
      <c r="BE52383" s="4"/>
      <c r="BF52383" s="4"/>
    </row>
    <row r="52384" spans="1:58" s="39" customFormat="1" ht="13.5" customHeight="1" x14ac:dyDescent="0.2">
      <c r="A52384" s="4"/>
      <c r="B52384" s="4"/>
      <c r="C52384" s="4"/>
      <c r="D52384" s="4"/>
      <c r="E52384" s="4"/>
      <c r="F52384" s="4"/>
      <c r="G52384" s="4"/>
      <c r="H52384" s="4"/>
      <c r="I52384" s="4"/>
      <c r="J52384" s="4"/>
      <c r="K52384" s="4"/>
      <c r="L52384" s="4"/>
      <c r="M52384" s="4"/>
      <c r="N52384" s="4"/>
      <c r="O52384" s="5"/>
      <c r="P52384" s="5"/>
      <c r="Q52384" s="5"/>
      <c r="R52384" s="4"/>
      <c r="S52384" s="4"/>
      <c r="T52384" s="4"/>
      <c r="U52384" s="4"/>
      <c r="V52384" s="4"/>
      <c r="W52384" s="4"/>
      <c r="X52384" s="4"/>
      <c r="Y52384" s="4"/>
      <c r="Z52384" s="4"/>
      <c r="AA52384" s="4"/>
      <c r="AB52384" s="4"/>
      <c r="AC52384" s="4"/>
      <c r="AD52384" s="4"/>
      <c r="AE52384" s="4"/>
      <c r="AF52384" s="4"/>
      <c r="AG52384" s="4"/>
      <c r="AH52384" s="4"/>
      <c r="AI52384" s="4"/>
      <c r="AJ52384" s="4"/>
      <c r="AK52384" s="4"/>
      <c r="AL52384" s="4"/>
      <c r="AM52384" s="4"/>
      <c r="AN52384" s="4"/>
      <c r="AO52384" s="4"/>
      <c r="AP52384" s="4"/>
      <c r="AQ52384" s="4"/>
      <c r="AR52384" s="4"/>
      <c r="AS52384" s="4"/>
      <c r="AT52384" s="4"/>
      <c r="AU52384" s="4"/>
      <c r="AV52384" s="4"/>
      <c r="AW52384" s="4"/>
      <c r="AX52384" s="4"/>
      <c r="AY52384" s="4"/>
      <c r="AZ52384" s="4"/>
      <c r="BA52384" s="4"/>
      <c r="BB52384" s="4"/>
      <c r="BC52384" s="4"/>
      <c r="BD52384" s="4"/>
      <c r="BE52384" s="4"/>
      <c r="BF52384" s="4"/>
    </row>
    <row r="52385" spans="1:58" s="39" customFormat="1" ht="13.5" customHeight="1" x14ac:dyDescent="0.2">
      <c r="A52385" s="4"/>
      <c r="B52385" s="4"/>
      <c r="C52385" s="4"/>
      <c r="D52385" s="4"/>
      <c r="E52385" s="4"/>
      <c r="F52385" s="4"/>
      <c r="G52385" s="4"/>
      <c r="H52385" s="4"/>
      <c r="I52385" s="4"/>
      <c r="J52385" s="4"/>
      <c r="K52385" s="4"/>
      <c r="L52385" s="4"/>
      <c r="M52385" s="4"/>
      <c r="N52385" s="4"/>
      <c r="O52385" s="5"/>
      <c r="P52385" s="5"/>
      <c r="Q52385" s="5"/>
      <c r="R52385" s="4"/>
      <c r="S52385" s="4"/>
      <c r="T52385" s="4"/>
      <c r="U52385" s="4"/>
      <c r="V52385" s="4"/>
      <c r="W52385" s="4"/>
      <c r="X52385" s="4"/>
      <c r="Y52385" s="4"/>
      <c r="Z52385" s="4"/>
      <c r="AA52385" s="4"/>
      <c r="AB52385" s="4"/>
      <c r="AC52385" s="4"/>
      <c r="AD52385" s="4"/>
      <c r="AE52385" s="4"/>
      <c r="AF52385" s="4"/>
      <c r="AG52385" s="4"/>
      <c r="AH52385" s="4"/>
      <c r="AI52385" s="4"/>
      <c r="AJ52385" s="4"/>
      <c r="AK52385" s="4"/>
      <c r="AL52385" s="4"/>
      <c r="AM52385" s="4"/>
      <c r="AN52385" s="4"/>
      <c r="AO52385" s="4"/>
      <c r="AP52385" s="4"/>
      <c r="AQ52385" s="4"/>
      <c r="AR52385" s="4"/>
      <c r="AS52385" s="4"/>
      <c r="AT52385" s="4"/>
      <c r="AU52385" s="4"/>
      <c r="AV52385" s="4"/>
      <c r="AW52385" s="4"/>
      <c r="AX52385" s="4"/>
      <c r="AY52385" s="4"/>
      <c r="AZ52385" s="4"/>
      <c r="BA52385" s="4"/>
      <c r="BB52385" s="4"/>
      <c r="BC52385" s="4"/>
      <c r="BD52385" s="4"/>
      <c r="BE52385" s="4"/>
      <c r="BF52385" s="4"/>
    </row>
    <row r="52386" spans="1:58" s="39" customFormat="1" ht="13.5" customHeight="1" x14ac:dyDescent="0.2">
      <c r="A52386" s="4"/>
      <c r="B52386" s="4"/>
      <c r="C52386" s="4"/>
      <c r="D52386" s="4"/>
      <c r="E52386" s="4"/>
      <c r="F52386" s="4"/>
      <c r="G52386" s="4"/>
      <c r="H52386" s="4"/>
      <c r="I52386" s="4"/>
      <c r="J52386" s="4"/>
      <c r="K52386" s="4"/>
      <c r="L52386" s="4"/>
      <c r="M52386" s="4"/>
      <c r="N52386" s="4"/>
      <c r="O52386" s="5"/>
      <c r="P52386" s="5"/>
      <c r="Q52386" s="5"/>
      <c r="R52386" s="4"/>
      <c r="S52386" s="4"/>
      <c r="T52386" s="4"/>
      <c r="U52386" s="4"/>
      <c r="V52386" s="4"/>
      <c r="W52386" s="4"/>
      <c r="X52386" s="4"/>
      <c r="Y52386" s="4"/>
      <c r="Z52386" s="4"/>
      <c r="AA52386" s="4"/>
      <c r="AB52386" s="4"/>
      <c r="AC52386" s="4"/>
      <c r="AD52386" s="4"/>
      <c r="AE52386" s="4"/>
      <c r="AF52386" s="4"/>
      <c r="AG52386" s="4"/>
      <c r="AH52386" s="4"/>
      <c r="AI52386" s="4"/>
      <c r="AJ52386" s="4"/>
      <c r="AK52386" s="4"/>
      <c r="AL52386" s="4"/>
      <c r="AM52386" s="4"/>
      <c r="AN52386" s="4"/>
      <c r="AO52386" s="4"/>
      <c r="AP52386" s="4"/>
      <c r="AQ52386" s="4"/>
      <c r="AR52386" s="4"/>
      <c r="AS52386" s="4"/>
      <c r="AT52386" s="4"/>
      <c r="AU52386" s="4"/>
      <c r="AV52386" s="4"/>
      <c r="AW52386" s="4"/>
      <c r="AX52386" s="4"/>
      <c r="AY52386" s="4"/>
      <c r="AZ52386" s="4"/>
      <c r="BA52386" s="4"/>
      <c r="BB52386" s="4"/>
      <c r="BC52386" s="4"/>
      <c r="BD52386" s="4"/>
      <c r="BE52386" s="4"/>
      <c r="BF52386" s="4"/>
    </row>
    <row r="52387" spans="1:58" s="39" customFormat="1" ht="13.5" customHeight="1" x14ac:dyDescent="0.2">
      <c r="A52387" s="4"/>
      <c r="B52387" s="4"/>
      <c r="C52387" s="4"/>
      <c r="D52387" s="4"/>
      <c r="E52387" s="4"/>
      <c r="F52387" s="4"/>
      <c r="G52387" s="4"/>
      <c r="H52387" s="4"/>
      <c r="I52387" s="4"/>
      <c r="J52387" s="4"/>
      <c r="K52387" s="4"/>
      <c r="L52387" s="4"/>
      <c r="M52387" s="4"/>
      <c r="N52387" s="4"/>
      <c r="O52387" s="5"/>
      <c r="P52387" s="5"/>
      <c r="Q52387" s="5"/>
      <c r="R52387" s="4"/>
      <c r="S52387" s="4"/>
      <c r="T52387" s="4"/>
      <c r="U52387" s="4"/>
      <c r="V52387" s="4"/>
      <c r="W52387" s="4"/>
      <c r="X52387" s="4"/>
      <c r="Y52387" s="4"/>
      <c r="Z52387" s="4"/>
      <c r="AA52387" s="4"/>
      <c r="AB52387" s="4"/>
      <c r="AC52387" s="4"/>
      <c r="AD52387" s="4"/>
      <c r="AE52387" s="4"/>
      <c r="AF52387" s="4"/>
      <c r="AG52387" s="4"/>
      <c r="AH52387" s="4"/>
      <c r="AI52387" s="4"/>
      <c r="AJ52387" s="4"/>
      <c r="AK52387" s="4"/>
      <c r="AL52387" s="4"/>
      <c r="AM52387" s="4"/>
      <c r="AN52387" s="4"/>
      <c r="AO52387" s="4"/>
      <c r="AP52387" s="4"/>
      <c r="AQ52387" s="4"/>
      <c r="AR52387" s="4"/>
      <c r="AS52387" s="4"/>
      <c r="AT52387" s="4"/>
      <c r="AU52387" s="4"/>
      <c r="AV52387" s="4"/>
      <c r="AW52387" s="4"/>
      <c r="AX52387" s="4"/>
      <c r="AY52387" s="4"/>
      <c r="AZ52387" s="4"/>
      <c r="BA52387" s="4"/>
      <c r="BB52387" s="4"/>
      <c r="BC52387" s="4"/>
      <c r="BD52387" s="4"/>
      <c r="BE52387" s="4"/>
      <c r="BF52387" s="4"/>
    </row>
    <row r="52388" spans="1:58" s="39" customFormat="1" ht="13.5" customHeight="1" x14ac:dyDescent="0.2">
      <c r="A52388" s="4"/>
      <c r="B52388" s="4"/>
      <c r="C52388" s="4"/>
      <c r="D52388" s="4"/>
      <c r="E52388" s="4"/>
      <c r="F52388" s="4"/>
      <c r="G52388" s="4"/>
      <c r="H52388" s="4"/>
      <c r="I52388" s="4"/>
      <c r="J52388" s="4"/>
      <c r="K52388" s="4"/>
      <c r="L52388" s="4"/>
      <c r="M52388" s="4"/>
      <c r="N52388" s="4"/>
      <c r="O52388" s="5"/>
      <c r="P52388" s="5"/>
      <c r="Q52388" s="5"/>
      <c r="R52388" s="4"/>
      <c r="S52388" s="4"/>
      <c r="T52388" s="4"/>
      <c r="U52388" s="4"/>
      <c r="V52388" s="4"/>
      <c r="W52388" s="4"/>
      <c r="X52388" s="4"/>
      <c r="Y52388" s="4"/>
      <c r="Z52388" s="4"/>
      <c r="AA52388" s="4"/>
      <c r="AB52388" s="4"/>
      <c r="AC52388" s="4"/>
      <c r="AD52388" s="4"/>
      <c r="AE52388" s="4"/>
      <c r="AF52388" s="4"/>
      <c r="AG52388" s="4"/>
      <c r="AH52388" s="4"/>
      <c r="AI52388" s="4"/>
      <c r="AJ52388" s="4"/>
      <c r="AK52388" s="4"/>
      <c r="AL52388" s="4"/>
      <c r="AM52388" s="4"/>
      <c r="AN52388" s="4"/>
      <c r="AO52388" s="4"/>
      <c r="AP52388" s="4"/>
      <c r="AQ52388" s="4"/>
      <c r="AR52388" s="4"/>
      <c r="AS52388" s="4"/>
      <c r="AT52388" s="4"/>
      <c r="AU52388" s="4"/>
      <c r="AV52388" s="4"/>
      <c r="AW52388" s="4"/>
      <c r="AX52388" s="4"/>
      <c r="AY52388" s="4"/>
      <c r="AZ52388" s="4"/>
      <c r="BA52388" s="4"/>
      <c r="BB52388" s="4"/>
      <c r="BC52388" s="4"/>
      <c r="BD52388" s="4"/>
      <c r="BE52388" s="4"/>
      <c r="BF52388" s="4"/>
    </row>
    <row r="52389" spans="1:58" s="39" customFormat="1" ht="13.5" customHeight="1" x14ac:dyDescent="0.2">
      <c r="A52389" s="4"/>
      <c r="B52389" s="4"/>
      <c r="C52389" s="4"/>
      <c r="D52389" s="4"/>
      <c r="E52389" s="4"/>
      <c r="F52389" s="4"/>
      <c r="G52389" s="4"/>
      <c r="H52389" s="4"/>
      <c r="I52389" s="4"/>
      <c r="J52389" s="4"/>
      <c r="K52389" s="4"/>
      <c r="L52389" s="4"/>
      <c r="M52389" s="4"/>
      <c r="N52389" s="4"/>
      <c r="O52389" s="5"/>
      <c r="P52389" s="5"/>
      <c r="Q52389" s="5"/>
      <c r="R52389" s="4"/>
      <c r="S52389" s="4"/>
      <c r="T52389" s="4"/>
      <c r="U52389" s="4"/>
      <c r="V52389" s="4"/>
      <c r="W52389" s="4"/>
      <c r="X52389" s="4"/>
      <c r="Y52389" s="4"/>
      <c r="Z52389" s="4"/>
      <c r="AA52389" s="4"/>
      <c r="AB52389" s="4"/>
      <c r="AC52389" s="4"/>
      <c r="AD52389" s="4"/>
      <c r="AE52389" s="4"/>
      <c r="AF52389" s="4"/>
      <c r="AG52389" s="4"/>
      <c r="AH52389" s="4"/>
      <c r="AI52389" s="4"/>
      <c r="AJ52389" s="4"/>
      <c r="AK52389" s="4"/>
      <c r="AL52389" s="4"/>
      <c r="AM52389" s="4"/>
      <c r="AN52389" s="4"/>
      <c r="AO52389" s="4"/>
      <c r="AP52389" s="4"/>
      <c r="AQ52389" s="4"/>
      <c r="AR52389" s="4"/>
      <c r="AS52389" s="4"/>
      <c r="AT52389" s="4"/>
      <c r="AU52389" s="4"/>
      <c r="AV52389" s="4"/>
      <c r="AW52389" s="4"/>
      <c r="AX52389" s="4"/>
      <c r="AY52389" s="4"/>
      <c r="AZ52389" s="4"/>
      <c r="BA52389" s="4"/>
      <c r="BB52389" s="4"/>
      <c r="BC52389" s="4"/>
      <c r="BD52389" s="4"/>
      <c r="BE52389" s="4"/>
      <c r="BF52389" s="4"/>
    </row>
    <row r="52390" spans="1:58" s="39" customFormat="1" ht="13.5" customHeight="1" x14ac:dyDescent="0.2">
      <c r="A52390" s="4"/>
      <c r="B52390" s="4"/>
      <c r="C52390" s="4"/>
      <c r="D52390" s="4"/>
      <c r="E52390" s="4"/>
      <c r="F52390" s="4"/>
      <c r="G52390" s="4"/>
      <c r="H52390" s="4"/>
      <c r="I52390" s="4"/>
      <c r="J52390" s="4"/>
      <c r="K52390" s="4"/>
      <c r="L52390" s="4"/>
      <c r="M52390" s="4"/>
      <c r="N52390" s="4"/>
      <c r="O52390" s="5"/>
      <c r="P52390" s="5"/>
      <c r="Q52390" s="5"/>
      <c r="R52390" s="4"/>
      <c r="S52390" s="4"/>
      <c r="T52390" s="4"/>
      <c r="U52390" s="4"/>
      <c r="V52390" s="4"/>
      <c r="W52390" s="4"/>
      <c r="X52390" s="4"/>
      <c r="Y52390" s="4"/>
      <c r="Z52390" s="4"/>
      <c r="AA52390" s="4"/>
      <c r="AB52390" s="4"/>
      <c r="AC52390" s="4"/>
      <c r="AD52390" s="4"/>
      <c r="AE52390" s="4"/>
      <c r="AF52390" s="4"/>
      <c r="AG52390" s="4"/>
      <c r="AH52390" s="4"/>
      <c r="AI52390" s="4"/>
      <c r="AJ52390" s="4"/>
      <c r="AK52390" s="4"/>
      <c r="AL52390" s="4"/>
      <c r="AM52390" s="4"/>
      <c r="AN52390" s="4"/>
      <c r="AO52390" s="4"/>
      <c r="AP52390" s="4"/>
      <c r="AQ52390" s="4"/>
      <c r="AR52390" s="4"/>
      <c r="AS52390" s="4"/>
      <c r="AT52390" s="4"/>
      <c r="AU52390" s="4"/>
      <c r="AV52390" s="4"/>
      <c r="AW52390" s="4"/>
      <c r="AX52390" s="4"/>
      <c r="AY52390" s="4"/>
      <c r="AZ52390" s="4"/>
      <c r="BA52390" s="4"/>
      <c r="BB52390" s="4"/>
      <c r="BC52390" s="4"/>
      <c r="BD52390" s="4"/>
      <c r="BE52390" s="4"/>
      <c r="BF52390" s="4"/>
    </row>
    <row r="52391" spans="1:58" s="39" customFormat="1" ht="13.5" customHeight="1" x14ac:dyDescent="0.2">
      <c r="A52391" s="4"/>
      <c r="B52391" s="4"/>
      <c r="C52391" s="4"/>
      <c r="D52391" s="4"/>
      <c r="E52391" s="4"/>
      <c r="F52391" s="4"/>
      <c r="G52391" s="4"/>
      <c r="H52391" s="4"/>
      <c r="I52391" s="4"/>
      <c r="J52391" s="4"/>
      <c r="K52391" s="4"/>
      <c r="L52391" s="4"/>
      <c r="M52391" s="4"/>
      <c r="N52391" s="4"/>
      <c r="O52391" s="5"/>
      <c r="P52391" s="5"/>
      <c r="Q52391" s="5"/>
      <c r="R52391" s="4"/>
      <c r="S52391" s="4"/>
      <c r="T52391" s="4"/>
      <c r="U52391" s="4"/>
      <c r="V52391" s="4"/>
      <c r="W52391" s="4"/>
      <c r="X52391" s="4"/>
      <c r="Y52391" s="4"/>
      <c r="Z52391" s="4"/>
      <c r="AA52391" s="4"/>
      <c r="AB52391" s="4"/>
      <c r="AC52391" s="4"/>
      <c r="AD52391" s="4"/>
      <c r="AE52391" s="4"/>
      <c r="AF52391" s="4"/>
      <c r="AG52391" s="4"/>
      <c r="AH52391" s="4"/>
      <c r="AI52391" s="4"/>
      <c r="AJ52391" s="4"/>
      <c r="AK52391" s="4"/>
      <c r="AL52391" s="4"/>
      <c r="AM52391" s="4"/>
      <c r="AN52391" s="4"/>
      <c r="AO52391" s="4"/>
      <c r="AP52391" s="4"/>
      <c r="AQ52391" s="4"/>
      <c r="AR52391" s="4"/>
      <c r="AS52391" s="4"/>
      <c r="AT52391" s="4"/>
      <c r="AU52391" s="4"/>
      <c r="AV52391" s="4"/>
      <c r="AW52391" s="4"/>
      <c r="AX52391" s="4"/>
      <c r="AY52391" s="4"/>
      <c r="AZ52391" s="4"/>
      <c r="BA52391" s="4"/>
      <c r="BB52391" s="4"/>
      <c r="BC52391" s="4"/>
      <c r="BD52391" s="4"/>
      <c r="BE52391" s="4"/>
      <c r="BF52391" s="4"/>
    </row>
    <row r="52392" spans="1:58" s="39" customFormat="1" ht="13.5" customHeight="1" x14ac:dyDescent="0.2">
      <c r="A52392" s="4"/>
      <c r="B52392" s="4"/>
      <c r="C52392" s="4"/>
      <c r="D52392" s="4"/>
      <c r="E52392" s="4"/>
      <c r="F52392" s="4"/>
      <c r="G52392" s="4"/>
      <c r="H52392" s="4"/>
      <c r="I52392" s="4"/>
      <c r="J52392" s="4"/>
      <c r="K52392" s="4"/>
      <c r="L52392" s="4"/>
      <c r="M52392" s="4"/>
      <c r="N52392" s="4"/>
      <c r="O52392" s="5"/>
      <c r="P52392" s="5"/>
      <c r="Q52392" s="5"/>
      <c r="R52392" s="4"/>
      <c r="S52392" s="4"/>
      <c r="T52392" s="4"/>
      <c r="U52392" s="4"/>
      <c r="V52392" s="4"/>
      <c r="W52392" s="4"/>
      <c r="X52392" s="4"/>
      <c r="Y52392" s="4"/>
      <c r="Z52392" s="4"/>
      <c r="AA52392" s="4"/>
      <c r="AB52392" s="4"/>
      <c r="AC52392" s="4"/>
      <c r="AD52392" s="4"/>
      <c r="AE52392" s="4"/>
      <c r="AF52392" s="4"/>
      <c r="AG52392" s="4"/>
      <c r="AH52392" s="4"/>
      <c r="AI52392" s="4"/>
      <c r="AJ52392" s="4"/>
      <c r="AK52392" s="4"/>
      <c r="AL52392" s="4"/>
      <c r="AM52392" s="4"/>
      <c r="AN52392" s="4"/>
      <c r="AO52392" s="4"/>
      <c r="AP52392" s="4"/>
      <c r="AQ52392" s="4"/>
      <c r="AR52392" s="4"/>
      <c r="AS52392" s="4"/>
      <c r="AT52392" s="4"/>
      <c r="AU52392" s="4"/>
      <c r="AV52392" s="4"/>
      <c r="AW52392" s="4"/>
      <c r="AX52392" s="4"/>
      <c r="AY52392" s="4"/>
      <c r="AZ52392" s="4"/>
      <c r="BA52392" s="4"/>
      <c r="BB52392" s="4"/>
      <c r="BC52392" s="4"/>
      <c r="BD52392" s="4"/>
      <c r="BE52392" s="4"/>
      <c r="BF52392" s="4"/>
    </row>
    <row r="52393" spans="1:58" s="39" customFormat="1" ht="13.5" customHeight="1" x14ac:dyDescent="0.2">
      <c r="A52393" s="4"/>
      <c r="B52393" s="4"/>
      <c r="C52393" s="4"/>
      <c r="D52393" s="4"/>
      <c r="E52393" s="4"/>
      <c r="F52393" s="4"/>
      <c r="G52393" s="4"/>
      <c r="H52393" s="4"/>
      <c r="I52393" s="4"/>
      <c r="J52393" s="4"/>
      <c r="K52393" s="4"/>
      <c r="L52393" s="4"/>
      <c r="M52393" s="4"/>
      <c r="N52393" s="4"/>
      <c r="O52393" s="5"/>
      <c r="P52393" s="5"/>
      <c r="Q52393" s="5"/>
      <c r="R52393" s="4"/>
      <c r="S52393" s="4"/>
      <c r="T52393" s="4"/>
      <c r="U52393" s="4"/>
      <c r="V52393" s="4"/>
      <c r="W52393" s="4"/>
      <c r="X52393" s="4"/>
      <c r="Y52393" s="4"/>
      <c r="Z52393" s="4"/>
      <c r="AA52393" s="4"/>
      <c r="AB52393" s="4"/>
      <c r="AC52393" s="4"/>
      <c r="AD52393" s="4"/>
      <c r="AE52393" s="4"/>
      <c r="AF52393" s="4"/>
      <c r="AG52393" s="4"/>
      <c r="AH52393" s="4"/>
      <c r="AI52393" s="4"/>
      <c r="AJ52393" s="4"/>
      <c r="AK52393" s="4"/>
      <c r="AL52393" s="4"/>
      <c r="AM52393" s="4"/>
      <c r="AN52393" s="4"/>
      <c r="AO52393" s="4"/>
      <c r="AP52393" s="4"/>
      <c r="AQ52393" s="4"/>
      <c r="AR52393" s="4"/>
      <c r="AS52393" s="4"/>
      <c r="AT52393" s="4"/>
      <c r="AU52393" s="4"/>
      <c r="AV52393" s="4"/>
      <c r="AW52393" s="4"/>
      <c r="AX52393" s="4"/>
      <c r="AY52393" s="4"/>
      <c r="AZ52393" s="4"/>
      <c r="BA52393" s="4"/>
      <c r="BB52393" s="4"/>
      <c r="BC52393" s="4"/>
      <c r="BD52393" s="4"/>
      <c r="BE52393" s="4"/>
      <c r="BF52393" s="4"/>
    </row>
    <row r="52394" spans="1:58" s="39" customFormat="1" ht="13.5" customHeight="1" x14ac:dyDescent="0.2">
      <c r="A52394" s="4"/>
      <c r="B52394" s="4"/>
      <c r="C52394" s="4"/>
      <c r="D52394" s="4"/>
      <c r="E52394" s="4"/>
      <c r="F52394" s="4"/>
      <c r="G52394" s="4"/>
      <c r="H52394" s="4"/>
      <c r="I52394" s="4"/>
      <c r="J52394" s="4"/>
      <c r="K52394" s="4"/>
      <c r="L52394" s="4"/>
      <c r="M52394" s="4"/>
      <c r="N52394" s="4"/>
      <c r="O52394" s="5"/>
      <c r="P52394" s="5"/>
      <c r="Q52394" s="5"/>
      <c r="R52394" s="4"/>
      <c r="S52394" s="4"/>
      <c r="T52394" s="4"/>
      <c r="U52394" s="4"/>
      <c r="V52394" s="4"/>
      <c r="W52394" s="4"/>
      <c r="X52394" s="4"/>
      <c r="Y52394" s="4"/>
      <c r="Z52394" s="4"/>
      <c r="AA52394" s="4"/>
      <c r="AB52394" s="4"/>
      <c r="AC52394" s="4"/>
      <c r="AD52394" s="4"/>
      <c r="AE52394" s="4"/>
      <c r="AF52394" s="4"/>
      <c r="AG52394" s="4"/>
      <c r="AH52394" s="4"/>
      <c r="AI52394" s="4"/>
      <c r="AJ52394" s="4"/>
      <c r="AK52394" s="4"/>
      <c r="AL52394" s="4"/>
      <c r="AM52394" s="4"/>
      <c r="AN52394" s="4"/>
      <c r="AO52394" s="4"/>
      <c r="AP52394" s="4"/>
      <c r="AQ52394" s="4"/>
      <c r="AR52394" s="4"/>
      <c r="AS52394" s="4"/>
      <c r="AT52394" s="4"/>
      <c r="AU52394" s="4"/>
      <c r="AV52394" s="4"/>
      <c r="AW52394" s="4"/>
      <c r="AX52394" s="4"/>
      <c r="AY52394" s="4"/>
      <c r="AZ52394" s="4"/>
      <c r="BA52394" s="4"/>
      <c r="BB52394" s="4"/>
      <c r="BC52394" s="4"/>
      <c r="BD52394" s="4"/>
      <c r="BE52394" s="4"/>
      <c r="BF52394" s="4"/>
    </row>
    <row r="52395" spans="1:58" s="39" customFormat="1" ht="13.5" customHeight="1" x14ac:dyDescent="0.2">
      <c r="A52395" s="4"/>
      <c r="B52395" s="4"/>
      <c r="C52395" s="4"/>
      <c r="D52395" s="4"/>
      <c r="E52395" s="4"/>
      <c r="F52395" s="4"/>
      <c r="G52395" s="4"/>
      <c r="H52395" s="4"/>
      <c r="I52395" s="4"/>
      <c r="J52395" s="4"/>
      <c r="K52395" s="4"/>
      <c r="L52395" s="4"/>
      <c r="M52395" s="4"/>
      <c r="N52395" s="4"/>
      <c r="O52395" s="5"/>
      <c r="P52395" s="5"/>
      <c r="Q52395" s="5"/>
      <c r="R52395" s="4"/>
      <c r="S52395" s="4"/>
      <c r="T52395" s="4"/>
      <c r="U52395" s="4"/>
      <c r="V52395" s="4"/>
      <c r="W52395" s="4"/>
      <c r="X52395" s="4"/>
      <c r="Y52395" s="4"/>
      <c r="Z52395" s="4"/>
      <c r="AA52395" s="4"/>
      <c r="AB52395" s="4"/>
      <c r="AC52395" s="4"/>
      <c r="AD52395" s="4"/>
      <c r="AE52395" s="4"/>
      <c r="AF52395" s="4"/>
      <c r="AG52395" s="4"/>
      <c r="AH52395" s="4"/>
      <c r="AI52395" s="4"/>
      <c r="AJ52395" s="4"/>
      <c r="AK52395" s="4"/>
      <c r="AL52395" s="4"/>
      <c r="AM52395" s="4"/>
      <c r="AN52395" s="4"/>
      <c r="AO52395" s="4"/>
      <c r="AP52395" s="4"/>
      <c r="AQ52395" s="4"/>
      <c r="AR52395" s="4"/>
      <c r="AS52395" s="4"/>
      <c r="AT52395" s="4"/>
      <c r="AU52395" s="4"/>
      <c r="AV52395" s="4"/>
      <c r="AW52395" s="4"/>
      <c r="AX52395" s="4"/>
      <c r="AY52395" s="4"/>
      <c r="AZ52395" s="4"/>
      <c r="BA52395" s="4"/>
      <c r="BB52395" s="4"/>
      <c r="BC52395" s="4"/>
      <c r="BD52395" s="4"/>
      <c r="BE52395" s="4"/>
      <c r="BF52395" s="4"/>
    </row>
    <row r="52396" spans="1:58" s="39" customFormat="1" ht="13.5" customHeight="1" x14ac:dyDescent="0.2">
      <c r="A52396" s="4"/>
      <c r="B52396" s="4"/>
      <c r="C52396" s="4"/>
      <c r="D52396" s="4"/>
      <c r="E52396" s="4"/>
      <c r="F52396" s="4"/>
      <c r="G52396" s="4"/>
      <c r="H52396" s="4"/>
      <c r="I52396" s="4"/>
      <c r="J52396" s="4"/>
      <c r="K52396" s="4"/>
      <c r="L52396" s="4"/>
      <c r="M52396" s="4"/>
      <c r="N52396" s="4"/>
      <c r="O52396" s="5"/>
      <c r="P52396" s="5"/>
      <c r="Q52396" s="5"/>
      <c r="R52396" s="4"/>
      <c r="S52396" s="4"/>
      <c r="T52396" s="4"/>
      <c r="U52396" s="4"/>
      <c r="V52396" s="4"/>
      <c r="W52396" s="4"/>
      <c r="X52396" s="4"/>
      <c r="Y52396" s="4"/>
      <c r="Z52396" s="4"/>
      <c r="AA52396" s="4"/>
      <c r="AB52396" s="4"/>
      <c r="AC52396" s="4"/>
      <c r="AD52396" s="4"/>
      <c r="AE52396" s="4"/>
      <c r="AF52396" s="4"/>
      <c r="AG52396" s="4"/>
      <c r="AH52396" s="4"/>
      <c r="AI52396" s="4"/>
      <c r="AJ52396" s="4"/>
      <c r="AK52396" s="4"/>
      <c r="AL52396" s="4"/>
      <c r="AM52396" s="4"/>
      <c r="AN52396" s="4"/>
      <c r="AO52396" s="4"/>
      <c r="AP52396" s="4"/>
      <c r="AQ52396" s="4"/>
      <c r="AR52396" s="4"/>
      <c r="AS52396" s="4"/>
      <c r="AT52396" s="4"/>
      <c r="AU52396" s="4"/>
      <c r="AV52396" s="4"/>
      <c r="AW52396" s="4"/>
      <c r="AX52396" s="4"/>
      <c r="AY52396" s="4"/>
      <c r="AZ52396" s="4"/>
      <c r="BA52396" s="4"/>
      <c r="BB52396" s="4"/>
      <c r="BC52396" s="4"/>
      <c r="BD52396" s="4"/>
      <c r="BE52396" s="4"/>
      <c r="BF52396" s="4"/>
    </row>
    <row r="52397" spans="1:58" s="39" customFormat="1" ht="13.5" customHeight="1" x14ac:dyDescent="0.2">
      <c r="A52397" s="4"/>
      <c r="B52397" s="4"/>
      <c r="C52397" s="4"/>
      <c r="D52397" s="4"/>
      <c r="E52397" s="4"/>
      <c r="F52397" s="4"/>
      <c r="G52397" s="4"/>
      <c r="H52397" s="4"/>
      <c r="I52397" s="4"/>
      <c r="J52397" s="4"/>
      <c r="K52397" s="4"/>
      <c r="L52397" s="4"/>
      <c r="M52397" s="4"/>
      <c r="N52397" s="4"/>
      <c r="O52397" s="5"/>
      <c r="P52397" s="5"/>
      <c r="Q52397" s="5"/>
      <c r="R52397" s="4"/>
      <c r="S52397" s="4"/>
      <c r="T52397" s="4"/>
      <c r="U52397" s="4"/>
      <c r="V52397" s="4"/>
      <c r="W52397" s="4"/>
      <c r="X52397" s="4"/>
      <c r="Y52397" s="4"/>
      <c r="Z52397" s="4"/>
      <c r="AA52397" s="4"/>
      <c r="AB52397" s="4"/>
      <c r="AC52397" s="4"/>
      <c r="AD52397" s="4"/>
      <c r="AE52397" s="4"/>
      <c r="AF52397" s="4"/>
      <c r="AG52397" s="4"/>
      <c r="AH52397" s="4"/>
      <c r="AI52397" s="4"/>
      <c r="AJ52397" s="4"/>
      <c r="AK52397" s="4"/>
      <c r="AL52397" s="4"/>
      <c r="AM52397" s="4"/>
      <c r="AN52397" s="4"/>
      <c r="AO52397" s="4"/>
      <c r="AP52397" s="4"/>
      <c r="AQ52397" s="4"/>
      <c r="AR52397" s="4"/>
      <c r="AS52397" s="4"/>
      <c r="AT52397" s="4"/>
      <c r="AU52397" s="4"/>
      <c r="AV52397" s="4"/>
      <c r="AW52397" s="4"/>
      <c r="AX52397" s="4"/>
      <c r="AY52397" s="4"/>
      <c r="AZ52397" s="4"/>
      <c r="BA52397" s="4"/>
      <c r="BB52397" s="4"/>
      <c r="BC52397" s="4"/>
      <c r="BD52397" s="4"/>
      <c r="BE52397" s="4"/>
      <c r="BF52397" s="4"/>
    </row>
    <row r="52398" spans="1:58" s="39" customFormat="1" ht="13.5" customHeight="1" x14ac:dyDescent="0.2">
      <c r="A52398" s="4"/>
      <c r="B52398" s="4"/>
      <c r="C52398" s="4"/>
      <c r="D52398" s="4"/>
      <c r="E52398" s="4"/>
      <c r="F52398" s="4"/>
      <c r="G52398" s="4"/>
      <c r="H52398" s="4"/>
      <c r="I52398" s="4"/>
      <c r="J52398" s="4"/>
      <c r="K52398" s="4"/>
      <c r="L52398" s="4"/>
      <c r="M52398" s="4"/>
      <c r="N52398" s="4"/>
      <c r="O52398" s="5"/>
      <c r="P52398" s="5"/>
      <c r="Q52398" s="5"/>
      <c r="R52398" s="4"/>
      <c r="S52398" s="4"/>
      <c r="T52398" s="4"/>
      <c r="U52398" s="4"/>
      <c r="V52398" s="4"/>
      <c r="W52398" s="4"/>
      <c r="X52398" s="4"/>
      <c r="Y52398" s="4"/>
      <c r="Z52398" s="4"/>
      <c r="AA52398" s="4"/>
      <c r="AB52398" s="4"/>
      <c r="AC52398" s="4"/>
      <c r="AD52398" s="4"/>
      <c r="AE52398" s="4"/>
      <c r="AF52398" s="4"/>
      <c r="AG52398" s="4"/>
      <c r="AH52398" s="4"/>
      <c r="AI52398" s="4"/>
      <c r="AJ52398" s="4"/>
      <c r="AK52398" s="4"/>
      <c r="AL52398" s="4"/>
      <c r="AM52398" s="4"/>
      <c r="AN52398" s="4"/>
      <c r="AO52398" s="4"/>
      <c r="AP52398" s="4"/>
      <c r="AQ52398" s="4"/>
      <c r="AR52398" s="4"/>
      <c r="AS52398" s="4"/>
      <c r="AT52398" s="4"/>
      <c r="AU52398" s="4"/>
      <c r="AV52398" s="4"/>
      <c r="AW52398" s="4"/>
      <c r="AX52398" s="4"/>
      <c r="AY52398" s="4"/>
      <c r="AZ52398" s="4"/>
      <c r="BA52398" s="4"/>
      <c r="BB52398" s="4"/>
      <c r="BC52398" s="4"/>
      <c r="BD52398" s="4"/>
      <c r="BE52398" s="4"/>
      <c r="BF52398" s="4"/>
    </row>
    <row r="52399" spans="1:58" s="39" customFormat="1" ht="13.5" customHeight="1" x14ac:dyDescent="0.2">
      <c r="A52399" s="4"/>
      <c r="B52399" s="4"/>
      <c r="C52399" s="4"/>
      <c r="D52399" s="4"/>
      <c r="E52399" s="4"/>
      <c r="F52399" s="4"/>
      <c r="G52399" s="4"/>
      <c r="H52399" s="4"/>
      <c r="I52399" s="4"/>
      <c r="J52399" s="4"/>
      <c r="K52399" s="4"/>
      <c r="L52399" s="4"/>
      <c r="M52399" s="4"/>
      <c r="N52399" s="4"/>
      <c r="O52399" s="5"/>
      <c r="P52399" s="5"/>
      <c r="Q52399" s="5"/>
      <c r="R52399" s="4"/>
      <c r="S52399" s="4"/>
      <c r="T52399" s="4"/>
      <c r="U52399" s="4"/>
      <c r="V52399" s="4"/>
      <c r="W52399" s="4"/>
      <c r="X52399" s="4"/>
      <c r="Y52399" s="4"/>
      <c r="Z52399" s="4"/>
      <c r="AA52399" s="4"/>
      <c r="AB52399" s="4"/>
      <c r="AC52399" s="4"/>
      <c r="AD52399" s="4"/>
      <c r="AE52399" s="4"/>
      <c r="AF52399" s="4"/>
      <c r="AG52399" s="4"/>
      <c r="AH52399" s="4"/>
      <c r="AI52399" s="4"/>
      <c r="AJ52399" s="4"/>
      <c r="AK52399" s="4"/>
      <c r="AL52399" s="4"/>
      <c r="AM52399" s="4"/>
      <c r="AN52399" s="4"/>
      <c r="AO52399" s="4"/>
      <c r="AP52399" s="4"/>
      <c r="AQ52399" s="4"/>
      <c r="AR52399" s="4"/>
      <c r="AS52399" s="4"/>
      <c r="AT52399" s="4"/>
      <c r="AU52399" s="4"/>
      <c r="AV52399" s="4"/>
      <c r="AW52399" s="4"/>
      <c r="AX52399" s="4"/>
      <c r="AY52399" s="4"/>
      <c r="AZ52399" s="4"/>
      <c r="BA52399" s="4"/>
      <c r="BB52399" s="4"/>
      <c r="BC52399" s="4"/>
      <c r="BD52399" s="4"/>
      <c r="BE52399" s="4"/>
      <c r="BF52399" s="4"/>
    </row>
    <row r="52400" spans="1:58" s="39" customFormat="1" ht="13.5" customHeight="1" x14ac:dyDescent="0.2">
      <c r="A52400" s="4"/>
      <c r="B52400" s="4"/>
      <c r="C52400" s="4"/>
      <c r="D52400" s="4"/>
      <c r="E52400" s="4"/>
      <c r="F52400" s="4"/>
      <c r="G52400" s="4"/>
      <c r="H52400" s="4"/>
      <c r="I52400" s="4"/>
      <c r="J52400" s="4"/>
      <c r="K52400" s="4"/>
      <c r="L52400" s="4"/>
      <c r="M52400" s="4"/>
      <c r="N52400" s="4"/>
      <c r="O52400" s="5"/>
      <c r="P52400" s="5"/>
      <c r="Q52400" s="5"/>
      <c r="R52400" s="4"/>
      <c r="S52400" s="4"/>
      <c r="T52400" s="4"/>
      <c r="U52400" s="4"/>
      <c r="V52400" s="4"/>
      <c r="W52400" s="4"/>
      <c r="X52400" s="4"/>
      <c r="Y52400" s="4"/>
      <c r="Z52400" s="4"/>
      <c r="AA52400" s="4"/>
      <c r="AB52400" s="4"/>
      <c r="AC52400" s="4"/>
      <c r="AD52400" s="4"/>
      <c r="AE52400" s="4"/>
      <c r="AF52400" s="4"/>
      <c r="AG52400" s="4"/>
      <c r="AH52400" s="4"/>
      <c r="AI52400" s="4"/>
      <c r="AJ52400" s="4"/>
      <c r="AK52400" s="4"/>
      <c r="AL52400" s="4"/>
      <c r="AM52400" s="4"/>
      <c r="AN52400" s="4"/>
      <c r="AO52400" s="4"/>
      <c r="AP52400" s="4"/>
      <c r="AQ52400" s="4"/>
      <c r="AR52400" s="4"/>
      <c r="AS52400" s="4"/>
      <c r="AT52400" s="4"/>
      <c r="AU52400" s="4"/>
      <c r="AV52400" s="4"/>
      <c r="AW52400" s="4"/>
      <c r="AX52400" s="4"/>
      <c r="AY52400" s="4"/>
      <c r="AZ52400" s="4"/>
      <c r="BA52400" s="4"/>
      <c r="BB52400" s="4"/>
      <c r="BC52400" s="4"/>
      <c r="BD52400" s="4"/>
      <c r="BE52400" s="4"/>
      <c r="BF52400" s="4"/>
    </row>
    <row r="52401" spans="1:58" s="39" customFormat="1" ht="13.5" customHeight="1" x14ac:dyDescent="0.2">
      <c r="A52401" s="4"/>
      <c r="B52401" s="4"/>
      <c r="C52401" s="4"/>
      <c r="D52401" s="4"/>
      <c r="E52401" s="4"/>
      <c r="F52401" s="4"/>
      <c r="G52401" s="4"/>
      <c r="H52401" s="4"/>
      <c r="I52401" s="4"/>
      <c r="J52401" s="4"/>
      <c r="K52401" s="4"/>
      <c r="L52401" s="4"/>
      <c r="M52401" s="4"/>
      <c r="N52401" s="4"/>
      <c r="O52401" s="5"/>
      <c r="P52401" s="5"/>
      <c r="Q52401" s="5"/>
      <c r="R52401" s="4"/>
      <c r="S52401" s="4"/>
      <c r="T52401" s="4"/>
      <c r="U52401" s="4"/>
      <c r="V52401" s="4"/>
      <c r="W52401" s="4"/>
      <c r="X52401" s="4"/>
      <c r="Y52401" s="4"/>
      <c r="Z52401" s="4"/>
      <c r="AA52401" s="4"/>
      <c r="AB52401" s="4"/>
      <c r="AC52401" s="4"/>
      <c r="AD52401" s="4"/>
      <c r="AE52401" s="4"/>
      <c r="AF52401" s="4"/>
      <c r="AG52401" s="4"/>
      <c r="AH52401" s="4"/>
      <c r="AI52401" s="4"/>
      <c r="AJ52401" s="4"/>
      <c r="AK52401" s="4"/>
      <c r="AL52401" s="4"/>
      <c r="AM52401" s="4"/>
      <c r="AN52401" s="4"/>
      <c r="AO52401" s="4"/>
      <c r="AP52401" s="4"/>
      <c r="AQ52401" s="4"/>
      <c r="AR52401" s="4"/>
      <c r="AS52401" s="4"/>
      <c r="AT52401" s="4"/>
      <c r="AU52401" s="4"/>
      <c r="AV52401" s="4"/>
      <c r="AW52401" s="4"/>
      <c r="AX52401" s="4"/>
      <c r="AY52401" s="4"/>
      <c r="AZ52401" s="4"/>
      <c r="BA52401" s="4"/>
      <c r="BB52401" s="4"/>
      <c r="BC52401" s="4"/>
      <c r="BD52401" s="4"/>
      <c r="BE52401" s="4"/>
      <c r="BF52401" s="4"/>
    </row>
    <row r="52402" spans="1:58" s="39" customFormat="1" ht="13.5" customHeight="1" x14ac:dyDescent="0.2">
      <c r="A52402" s="4"/>
      <c r="B52402" s="4"/>
      <c r="C52402" s="4"/>
      <c r="D52402" s="4"/>
      <c r="E52402" s="4"/>
      <c r="F52402" s="4"/>
      <c r="G52402" s="4"/>
      <c r="H52402" s="4"/>
      <c r="I52402" s="4"/>
      <c r="J52402" s="4"/>
      <c r="K52402" s="4"/>
      <c r="L52402" s="4"/>
      <c r="M52402" s="4"/>
      <c r="N52402" s="4"/>
      <c r="O52402" s="5"/>
      <c r="P52402" s="5"/>
      <c r="Q52402" s="5"/>
      <c r="R52402" s="4"/>
      <c r="S52402" s="4"/>
      <c r="T52402" s="4"/>
      <c r="U52402" s="4"/>
      <c r="V52402" s="4"/>
      <c r="W52402" s="4"/>
      <c r="X52402" s="4"/>
      <c r="Y52402" s="4"/>
      <c r="Z52402" s="4"/>
      <c r="AA52402" s="4"/>
      <c r="AB52402" s="4"/>
      <c r="AC52402" s="4"/>
      <c r="AD52402" s="4"/>
      <c r="AE52402" s="4"/>
      <c r="AF52402" s="4"/>
      <c r="AG52402" s="4"/>
      <c r="AH52402" s="4"/>
      <c r="AI52402" s="4"/>
      <c r="AJ52402" s="4"/>
      <c r="AK52402" s="4"/>
      <c r="AL52402" s="4"/>
      <c r="AM52402" s="4"/>
      <c r="AN52402" s="4"/>
      <c r="AO52402" s="4"/>
      <c r="AP52402" s="4"/>
      <c r="AQ52402" s="4"/>
      <c r="AR52402" s="4"/>
      <c r="AS52402" s="4"/>
      <c r="AT52402" s="4"/>
      <c r="AU52402" s="4"/>
      <c r="AV52402" s="4"/>
      <c r="AW52402" s="4"/>
      <c r="AX52402" s="4"/>
      <c r="AY52402" s="4"/>
      <c r="AZ52402" s="4"/>
      <c r="BA52402" s="4"/>
      <c r="BB52402" s="4"/>
      <c r="BC52402" s="4"/>
      <c r="BD52402" s="4"/>
      <c r="BE52402" s="4"/>
      <c r="BF52402" s="4"/>
    </row>
    <row r="52403" spans="1:58" s="39" customFormat="1" ht="13.5" customHeight="1" x14ac:dyDescent="0.2">
      <c r="A52403" s="4"/>
      <c r="B52403" s="4"/>
      <c r="C52403" s="4"/>
      <c r="D52403" s="4"/>
      <c r="E52403" s="4"/>
      <c r="F52403" s="4"/>
      <c r="G52403" s="4"/>
      <c r="H52403" s="4"/>
      <c r="I52403" s="4"/>
      <c r="J52403" s="4"/>
      <c r="K52403" s="4"/>
      <c r="L52403" s="4"/>
      <c r="M52403" s="4"/>
      <c r="N52403" s="4"/>
      <c r="O52403" s="5"/>
      <c r="P52403" s="5"/>
      <c r="Q52403" s="5"/>
      <c r="R52403" s="4"/>
      <c r="S52403" s="4"/>
      <c r="T52403" s="4"/>
      <c r="U52403" s="4"/>
      <c r="V52403" s="4"/>
      <c r="W52403" s="4"/>
      <c r="X52403" s="4"/>
      <c r="Y52403" s="4"/>
      <c r="Z52403" s="4"/>
      <c r="AA52403" s="4"/>
      <c r="AB52403" s="4"/>
      <c r="AC52403" s="4"/>
      <c r="AD52403" s="4"/>
      <c r="AE52403" s="4"/>
      <c r="AF52403" s="4"/>
      <c r="AG52403" s="4"/>
      <c r="AH52403" s="4"/>
      <c r="AI52403" s="4"/>
      <c r="AJ52403" s="4"/>
      <c r="AK52403" s="4"/>
      <c r="AL52403" s="4"/>
      <c r="AM52403" s="4"/>
      <c r="AN52403" s="4"/>
      <c r="AO52403" s="4"/>
      <c r="AP52403" s="4"/>
      <c r="AQ52403" s="4"/>
      <c r="AR52403" s="4"/>
      <c r="AS52403" s="4"/>
      <c r="AT52403" s="4"/>
      <c r="AU52403" s="4"/>
      <c r="AV52403" s="4"/>
      <c r="AW52403" s="4"/>
      <c r="AX52403" s="4"/>
      <c r="AY52403" s="4"/>
      <c r="AZ52403" s="4"/>
      <c r="BA52403" s="4"/>
      <c r="BB52403" s="4"/>
      <c r="BC52403" s="4"/>
      <c r="BD52403" s="4"/>
      <c r="BE52403" s="4"/>
      <c r="BF52403" s="4"/>
    </row>
    <row r="52404" spans="1:58" s="39" customFormat="1" ht="13.5" customHeight="1" x14ac:dyDescent="0.2">
      <c r="A52404" s="4"/>
      <c r="B52404" s="4"/>
      <c r="C52404" s="4"/>
      <c r="D52404" s="4"/>
      <c r="E52404" s="4"/>
      <c r="F52404" s="4"/>
      <c r="G52404" s="4"/>
      <c r="H52404" s="4"/>
      <c r="I52404" s="4"/>
      <c r="J52404" s="4"/>
      <c r="K52404" s="4"/>
      <c r="L52404" s="4"/>
      <c r="M52404" s="4"/>
      <c r="N52404" s="4"/>
      <c r="O52404" s="5"/>
      <c r="P52404" s="5"/>
      <c r="Q52404" s="5"/>
      <c r="R52404" s="4"/>
      <c r="S52404" s="4"/>
      <c r="T52404" s="4"/>
      <c r="U52404" s="4"/>
      <c r="V52404" s="4"/>
      <c r="W52404" s="4"/>
      <c r="X52404" s="4"/>
      <c r="Y52404" s="4"/>
      <c r="Z52404" s="4"/>
      <c r="AA52404" s="4"/>
      <c r="AB52404" s="4"/>
      <c r="AC52404" s="4"/>
      <c r="AD52404" s="4"/>
      <c r="AE52404" s="4"/>
      <c r="AF52404" s="4"/>
      <c r="AG52404" s="4"/>
      <c r="AH52404" s="4"/>
      <c r="AI52404" s="4"/>
      <c r="AJ52404" s="4"/>
      <c r="AK52404" s="4"/>
      <c r="AL52404" s="4"/>
      <c r="AM52404" s="4"/>
      <c r="AN52404" s="4"/>
      <c r="AO52404" s="4"/>
      <c r="AP52404" s="4"/>
      <c r="AQ52404" s="4"/>
      <c r="AR52404" s="4"/>
      <c r="AS52404" s="4"/>
      <c r="AT52404" s="4"/>
      <c r="AU52404" s="4"/>
      <c r="AV52404" s="4"/>
      <c r="AW52404" s="4"/>
      <c r="AX52404" s="4"/>
      <c r="AY52404" s="4"/>
      <c r="AZ52404" s="4"/>
      <c r="BA52404" s="4"/>
      <c r="BB52404" s="4"/>
      <c r="BC52404" s="4"/>
      <c r="BD52404" s="4"/>
      <c r="BE52404" s="4"/>
      <c r="BF52404" s="4"/>
    </row>
    <row r="52405" spans="1:58" s="39" customFormat="1" ht="13.5" customHeight="1" x14ac:dyDescent="0.2">
      <c r="A52405" s="4"/>
      <c r="B52405" s="4"/>
      <c r="C52405" s="4"/>
      <c r="D52405" s="4"/>
      <c r="E52405" s="4"/>
      <c r="F52405" s="4"/>
      <c r="G52405" s="4"/>
      <c r="H52405" s="4"/>
      <c r="I52405" s="4"/>
      <c r="J52405" s="4"/>
      <c r="K52405" s="4"/>
      <c r="L52405" s="4"/>
      <c r="M52405" s="4"/>
      <c r="N52405" s="4"/>
      <c r="O52405" s="5"/>
      <c r="P52405" s="5"/>
      <c r="Q52405" s="5"/>
      <c r="R52405" s="4"/>
      <c r="S52405" s="4"/>
      <c r="T52405" s="4"/>
      <c r="U52405" s="4"/>
      <c r="V52405" s="4"/>
      <c r="W52405" s="4"/>
      <c r="X52405" s="4"/>
      <c r="Y52405" s="4"/>
      <c r="Z52405" s="4"/>
      <c r="AA52405" s="4"/>
      <c r="AB52405" s="4"/>
      <c r="AC52405" s="4"/>
      <c r="AD52405" s="4"/>
      <c r="AE52405" s="4"/>
      <c r="AF52405" s="4"/>
      <c r="AG52405" s="4"/>
      <c r="AH52405" s="4"/>
      <c r="AI52405" s="4"/>
      <c r="AJ52405" s="4"/>
      <c r="AK52405" s="4"/>
      <c r="AL52405" s="4"/>
      <c r="AM52405" s="4"/>
      <c r="AN52405" s="4"/>
      <c r="AO52405" s="4"/>
      <c r="AP52405" s="4"/>
      <c r="AQ52405" s="4"/>
      <c r="AR52405" s="4"/>
      <c r="AS52405" s="4"/>
      <c r="AT52405" s="4"/>
      <c r="AU52405" s="4"/>
      <c r="AV52405" s="4"/>
      <c r="AW52405" s="4"/>
      <c r="AX52405" s="4"/>
      <c r="AY52405" s="4"/>
      <c r="AZ52405" s="4"/>
      <c r="BA52405" s="4"/>
      <c r="BB52405" s="4"/>
      <c r="BC52405" s="4"/>
      <c r="BD52405" s="4"/>
      <c r="BE52405" s="4"/>
      <c r="BF52405" s="4"/>
    </row>
    <row r="52406" spans="1:58" s="39" customFormat="1" ht="13.5" customHeight="1" x14ac:dyDescent="0.2">
      <c r="A52406" s="4"/>
      <c r="B52406" s="4"/>
      <c r="C52406" s="4"/>
      <c r="D52406" s="4"/>
      <c r="E52406" s="4"/>
      <c r="F52406" s="4"/>
      <c r="G52406" s="4"/>
      <c r="H52406" s="4"/>
      <c r="I52406" s="4"/>
      <c r="J52406" s="4"/>
      <c r="K52406" s="4"/>
      <c r="L52406" s="4"/>
      <c r="M52406" s="4"/>
      <c r="N52406" s="4"/>
      <c r="O52406" s="5"/>
      <c r="P52406" s="5"/>
      <c r="Q52406" s="5"/>
      <c r="R52406" s="4"/>
      <c r="S52406" s="4"/>
      <c r="T52406" s="4"/>
      <c r="U52406" s="4"/>
      <c r="V52406" s="4"/>
      <c r="W52406" s="4"/>
      <c r="X52406" s="4"/>
      <c r="Y52406" s="4"/>
      <c r="Z52406" s="4"/>
      <c r="AA52406" s="4"/>
      <c r="AB52406" s="4"/>
      <c r="AC52406" s="4"/>
      <c r="AD52406" s="4"/>
      <c r="AE52406" s="4"/>
      <c r="AF52406" s="4"/>
      <c r="AG52406" s="4"/>
      <c r="AH52406" s="4"/>
      <c r="AI52406" s="4"/>
      <c r="AJ52406" s="4"/>
      <c r="AK52406" s="4"/>
      <c r="AL52406" s="4"/>
      <c r="AM52406" s="4"/>
      <c r="AN52406" s="4"/>
      <c r="AO52406" s="4"/>
      <c r="AP52406" s="4"/>
      <c r="AQ52406" s="4"/>
      <c r="AR52406" s="4"/>
      <c r="AS52406" s="4"/>
      <c r="AT52406" s="4"/>
      <c r="AU52406" s="4"/>
      <c r="AV52406" s="4"/>
      <c r="AW52406" s="4"/>
      <c r="AX52406" s="4"/>
      <c r="AY52406" s="4"/>
      <c r="AZ52406" s="4"/>
      <c r="BA52406" s="4"/>
      <c r="BB52406" s="4"/>
      <c r="BC52406" s="4"/>
      <c r="BD52406" s="4"/>
      <c r="BE52406" s="4"/>
      <c r="BF52406" s="4"/>
    </row>
    <row r="52407" spans="1:58" s="39" customFormat="1" ht="13.5" customHeight="1" x14ac:dyDescent="0.2">
      <c r="A52407" s="4"/>
      <c r="B52407" s="4"/>
      <c r="C52407" s="4"/>
      <c r="D52407" s="4"/>
      <c r="E52407" s="4"/>
      <c r="F52407" s="4"/>
      <c r="G52407" s="4"/>
      <c r="H52407" s="4"/>
      <c r="I52407" s="4"/>
      <c r="J52407" s="4"/>
      <c r="K52407" s="4"/>
      <c r="L52407" s="4"/>
      <c r="M52407" s="4"/>
      <c r="N52407" s="4"/>
      <c r="O52407" s="5"/>
      <c r="P52407" s="5"/>
      <c r="Q52407" s="5"/>
      <c r="R52407" s="4"/>
      <c r="S52407" s="4"/>
      <c r="T52407" s="4"/>
      <c r="U52407" s="4"/>
      <c r="V52407" s="4"/>
      <c r="W52407" s="4"/>
      <c r="X52407" s="4"/>
      <c r="Y52407" s="4"/>
      <c r="Z52407" s="4"/>
      <c r="AA52407" s="4"/>
      <c r="AB52407" s="4"/>
      <c r="AC52407" s="4"/>
      <c r="AD52407" s="4"/>
      <c r="AE52407" s="4"/>
      <c r="AF52407" s="4"/>
      <c r="AG52407" s="4"/>
      <c r="AH52407" s="4"/>
      <c r="AI52407" s="4"/>
      <c r="AJ52407" s="4"/>
      <c r="AK52407" s="4"/>
      <c r="AL52407" s="4"/>
      <c r="AM52407" s="4"/>
      <c r="AN52407" s="4"/>
      <c r="AO52407" s="4"/>
      <c r="AP52407" s="4"/>
      <c r="AQ52407" s="4"/>
      <c r="AR52407" s="4"/>
      <c r="AS52407" s="4"/>
      <c r="AT52407" s="4"/>
      <c r="AU52407" s="4"/>
      <c r="AV52407" s="4"/>
      <c r="AW52407" s="4"/>
      <c r="AX52407" s="4"/>
      <c r="AY52407" s="4"/>
      <c r="AZ52407" s="4"/>
      <c r="BA52407" s="4"/>
      <c r="BB52407" s="4"/>
      <c r="BC52407" s="4"/>
      <c r="BD52407" s="4"/>
      <c r="BE52407" s="4"/>
      <c r="BF52407" s="4"/>
    </row>
    <row r="52408" spans="1:58" s="39" customFormat="1" ht="13.5" customHeight="1" x14ac:dyDescent="0.2">
      <c r="A52408" s="4"/>
      <c r="B52408" s="4"/>
      <c r="C52408" s="4"/>
      <c r="D52408" s="4"/>
      <c r="E52408" s="4"/>
      <c r="F52408" s="4"/>
      <c r="G52408" s="4"/>
      <c r="H52408" s="4"/>
      <c r="I52408" s="4"/>
      <c r="J52408" s="4"/>
      <c r="K52408" s="4"/>
      <c r="L52408" s="4"/>
      <c r="M52408" s="4"/>
      <c r="N52408" s="4"/>
      <c r="O52408" s="5"/>
      <c r="P52408" s="5"/>
      <c r="Q52408" s="5"/>
      <c r="R52408" s="4"/>
      <c r="S52408" s="4"/>
      <c r="T52408" s="4"/>
      <c r="U52408" s="4"/>
      <c r="V52408" s="4"/>
      <c r="W52408" s="4"/>
      <c r="X52408" s="4"/>
      <c r="Y52408" s="4"/>
      <c r="Z52408" s="4"/>
      <c r="AA52408" s="4"/>
      <c r="AB52408" s="4"/>
      <c r="AC52408" s="4"/>
      <c r="AD52408" s="4"/>
      <c r="AE52408" s="4"/>
      <c r="AF52408" s="4"/>
      <c r="AG52408" s="4"/>
      <c r="AH52408" s="4"/>
      <c r="AI52408" s="4"/>
      <c r="AJ52408" s="4"/>
      <c r="AK52408" s="4"/>
      <c r="AL52408" s="4"/>
      <c r="AM52408" s="4"/>
      <c r="AN52408" s="4"/>
      <c r="AO52408" s="4"/>
      <c r="AP52408" s="4"/>
      <c r="AQ52408" s="4"/>
      <c r="AR52408" s="4"/>
      <c r="AS52408" s="4"/>
      <c r="AT52408" s="4"/>
      <c r="AU52408" s="4"/>
      <c r="AV52408" s="4"/>
      <c r="AW52408" s="4"/>
      <c r="AX52408" s="4"/>
      <c r="AY52408" s="4"/>
      <c r="AZ52408" s="4"/>
      <c r="BA52408" s="4"/>
      <c r="BB52408" s="4"/>
      <c r="BC52408" s="4"/>
      <c r="BD52408" s="4"/>
      <c r="BE52408" s="4"/>
      <c r="BF52408" s="4"/>
    </row>
    <row r="52409" spans="1:58" s="39" customFormat="1" ht="13.5" customHeight="1" x14ac:dyDescent="0.2">
      <c r="A52409" s="4"/>
      <c r="B52409" s="4"/>
      <c r="C52409" s="4"/>
      <c r="D52409" s="4"/>
      <c r="E52409" s="4"/>
      <c r="F52409" s="4"/>
      <c r="G52409" s="4"/>
      <c r="H52409" s="4"/>
      <c r="I52409" s="4"/>
      <c r="J52409" s="4"/>
      <c r="K52409" s="4"/>
      <c r="L52409" s="4"/>
      <c r="M52409" s="4"/>
      <c r="N52409" s="4"/>
      <c r="O52409" s="5"/>
      <c r="P52409" s="5"/>
      <c r="Q52409" s="5"/>
      <c r="R52409" s="4"/>
      <c r="S52409" s="4"/>
      <c r="T52409" s="4"/>
      <c r="U52409" s="4"/>
      <c r="V52409" s="4"/>
      <c r="W52409" s="4"/>
      <c r="X52409" s="4"/>
      <c r="Y52409" s="4"/>
      <c r="Z52409" s="4"/>
      <c r="AA52409" s="4"/>
      <c r="AB52409" s="4"/>
      <c r="AC52409" s="4"/>
      <c r="AD52409" s="4"/>
      <c r="AE52409" s="4"/>
      <c r="AF52409" s="4"/>
      <c r="AG52409" s="4"/>
      <c r="AH52409" s="4"/>
      <c r="AI52409" s="4"/>
      <c r="AJ52409" s="4"/>
      <c r="AK52409" s="4"/>
      <c r="AL52409" s="4"/>
      <c r="AM52409" s="4"/>
      <c r="AN52409" s="4"/>
      <c r="AO52409" s="4"/>
      <c r="AP52409" s="4"/>
      <c r="AQ52409" s="4"/>
      <c r="AR52409" s="4"/>
      <c r="AS52409" s="4"/>
      <c r="AT52409" s="4"/>
      <c r="AU52409" s="4"/>
      <c r="AV52409" s="4"/>
      <c r="AW52409" s="4"/>
      <c r="AX52409" s="4"/>
      <c r="AY52409" s="4"/>
      <c r="AZ52409" s="4"/>
      <c r="BA52409" s="4"/>
      <c r="BB52409" s="4"/>
      <c r="BC52409" s="4"/>
      <c r="BD52409" s="4"/>
      <c r="BE52409" s="4"/>
      <c r="BF52409" s="4"/>
    </row>
    <row r="52410" spans="1:58" s="39" customFormat="1" ht="13.5" customHeight="1" x14ac:dyDescent="0.2">
      <c r="A52410" s="4"/>
      <c r="B52410" s="4"/>
      <c r="C52410" s="4"/>
      <c r="D52410" s="4"/>
      <c r="E52410" s="4"/>
      <c r="F52410" s="4"/>
      <c r="G52410" s="4"/>
      <c r="H52410" s="4"/>
      <c r="I52410" s="4"/>
      <c r="J52410" s="4"/>
      <c r="K52410" s="4"/>
      <c r="L52410" s="4"/>
      <c r="M52410" s="4"/>
      <c r="N52410" s="4"/>
      <c r="O52410" s="5"/>
      <c r="P52410" s="5"/>
      <c r="Q52410" s="5"/>
      <c r="R52410" s="4"/>
      <c r="S52410" s="4"/>
      <c r="T52410" s="4"/>
      <c r="U52410" s="4"/>
      <c r="V52410" s="4"/>
      <c r="W52410" s="4"/>
      <c r="X52410" s="4"/>
      <c r="Y52410" s="4"/>
      <c r="Z52410" s="4"/>
      <c r="AA52410" s="4"/>
      <c r="AB52410" s="4"/>
      <c r="AC52410" s="4"/>
      <c r="AD52410" s="4"/>
      <c r="AE52410" s="4"/>
      <c r="AF52410" s="4"/>
      <c r="AG52410" s="4"/>
      <c r="AH52410" s="4"/>
      <c r="AI52410" s="4"/>
      <c r="AJ52410" s="4"/>
      <c r="AK52410" s="4"/>
      <c r="AL52410" s="4"/>
      <c r="AM52410" s="4"/>
      <c r="AN52410" s="4"/>
      <c r="AO52410" s="4"/>
      <c r="AP52410" s="4"/>
      <c r="AQ52410" s="4"/>
      <c r="AR52410" s="4"/>
      <c r="AS52410" s="4"/>
      <c r="AT52410" s="4"/>
      <c r="AU52410" s="4"/>
      <c r="AV52410" s="4"/>
      <c r="AW52410" s="4"/>
      <c r="AX52410" s="4"/>
      <c r="AY52410" s="4"/>
      <c r="AZ52410" s="4"/>
      <c r="BA52410" s="4"/>
      <c r="BB52410" s="4"/>
      <c r="BC52410" s="4"/>
      <c r="BD52410" s="4"/>
      <c r="BE52410" s="4"/>
      <c r="BF52410" s="4"/>
    </row>
    <row r="52411" spans="1:58" s="39" customFormat="1" ht="13.5" customHeight="1" x14ac:dyDescent="0.2">
      <c r="A52411" s="4"/>
      <c r="B52411" s="4"/>
      <c r="C52411" s="4"/>
      <c r="D52411" s="4"/>
      <c r="E52411" s="4"/>
      <c r="F52411" s="4"/>
      <c r="G52411" s="4"/>
      <c r="H52411" s="4"/>
      <c r="I52411" s="4"/>
      <c r="J52411" s="4"/>
      <c r="K52411" s="4"/>
      <c r="L52411" s="4"/>
      <c r="M52411" s="4"/>
      <c r="N52411" s="4"/>
      <c r="O52411" s="5"/>
      <c r="P52411" s="5"/>
      <c r="Q52411" s="5"/>
      <c r="R52411" s="4"/>
      <c r="S52411" s="4"/>
      <c r="T52411" s="4"/>
      <c r="U52411" s="4"/>
      <c r="V52411" s="4"/>
      <c r="W52411" s="4"/>
      <c r="X52411" s="4"/>
      <c r="Y52411" s="4"/>
      <c r="Z52411" s="4"/>
      <c r="AA52411" s="4"/>
      <c r="AB52411" s="4"/>
      <c r="AC52411" s="4"/>
      <c r="AD52411" s="4"/>
      <c r="AE52411" s="4"/>
      <c r="AF52411" s="4"/>
      <c r="AG52411" s="4"/>
      <c r="AH52411" s="4"/>
      <c r="AI52411" s="4"/>
      <c r="AJ52411" s="4"/>
      <c r="AK52411" s="4"/>
      <c r="AL52411" s="4"/>
      <c r="AM52411" s="4"/>
      <c r="AN52411" s="4"/>
      <c r="AO52411" s="4"/>
      <c r="AP52411" s="4"/>
      <c r="AQ52411" s="4"/>
      <c r="AR52411" s="4"/>
      <c r="AS52411" s="4"/>
      <c r="AT52411" s="4"/>
      <c r="AU52411" s="4"/>
      <c r="AV52411" s="4"/>
      <c r="AW52411" s="4"/>
      <c r="AX52411" s="4"/>
      <c r="AY52411" s="4"/>
      <c r="AZ52411" s="4"/>
      <c r="BA52411" s="4"/>
      <c r="BB52411" s="4"/>
      <c r="BC52411" s="4"/>
      <c r="BD52411" s="4"/>
      <c r="BE52411" s="4"/>
      <c r="BF52411" s="4"/>
    </row>
    <row r="52412" spans="1:58" s="39" customFormat="1" ht="13.5" customHeight="1" x14ac:dyDescent="0.2">
      <c r="A52412" s="4"/>
      <c r="B52412" s="4"/>
      <c r="C52412" s="4"/>
      <c r="D52412" s="4"/>
      <c r="E52412" s="4"/>
      <c r="F52412" s="4"/>
      <c r="G52412" s="4"/>
      <c r="H52412" s="4"/>
      <c r="I52412" s="4"/>
      <c r="J52412" s="4"/>
      <c r="K52412" s="4"/>
      <c r="L52412" s="4"/>
      <c r="M52412" s="4"/>
      <c r="N52412" s="4"/>
      <c r="O52412" s="5"/>
      <c r="P52412" s="5"/>
      <c r="Q52412" s="5"/>
      <c r="R52412" s="4"/>
      <c r="S52412" s="4"/>
      <c r="T52412" s="4"/>
      <c r="U52412" s="4"/>
      <c r="V52412" s="4"/>
      <c r="W52412" s="4"/>
      <c r="X52412" s="4"/>
      <c r="Y52412" s="4"/>
      <c r="Z52412" s="4"/>
      <c r="AA52412" s="4"/>
      <c r="AB52412" s="4"/>
      <c r="AC52412" s="4"/>
      <c r="AD52412" s="4"/>
      <c r="AE52412" s="4"/>
      <c r="AF52412" s="4"/>
      <c r="AG52412" s="4"/>
      <c r="AH52412" s="4"/>
      <c r="AI52412" s="4"/>
      <c r="AJ52412" s="4"/>
      <c r="AK52412" s="4"/>
      <c r="AL52412" s="4"/>
      <c r="AM52412" s="4"/>
      <c r="AN52412" s="4"/>
      <c r="AO52412" s="4"/>
      <c r="AP52412" s="4"/>
      <c r="AQ52412" s="4"/>
      <c r="AR52412" s="4"/>
      <c r="AS52412" s="4"/>
      <c r="AT52412" s="4"/>
      <c r="AU52412" s="4"/>
      <c r="AV52412" s="4"/>
      <c r="AW52412" s="4"/>
      <c r="AX52412" s="4"/>
      <c r="AY52412" s="4"/>
      <c r="AZ52412" s="4"/>
      <c r="BA52412" s="4"/>
      <c r="BB52412" s="4"/>
      <c r="BC52412" s="4"/>
      <c r="BD52412" s="4"/>
      <c r="BE52412" s="4"/>
      <c r="BF52412" s="4"/>
    </row>
    <row r="52413" spans="1:58" s="39" customFormat="1" ht="13.5" customHeight="1" x14ac:dyDescent="0.2">
      <c r="A52413" s="4"/>
      <c r="B52413" s="4"/>
      <c r="C52413" s="4"/>
      <c r="D52413" s="4"/>
      <c r="E52413" s="4"/>
      <c r="F52413" s="4"/>
      <c r="G52413" s="4"/>
      <c r="H52413" s="4"/>
      <c r="I52413" s="4"/>
      <c r="J52413" s="4"/>
      <c r="K52413" s="4"/>
      <c r="L52413" s="4"/>
      <c r="M52413" s="4"/>
      <c r="N52413" s="4"/>
      <c r="O52413" s="5"/>
      <c r="P52413" s="5"/>
      <c r="Q52413" s="5"/>
      <c r="R52413" s="4"/>
      <c r="S52413" s="4"/>
      <c r="T52413" s="4"/>
      <c r="U52413" s="4"/>
      <c r="V52413" s="4"/>
      <c r="W52413" s="4"/>
      <c r="X52413" s="4"/>
      <c r="Y52413" s="4"/>
      <c r="Z52413" s="4"/>
      <c r="AA52413" s="4"/>
      <c r="AB52413" s="4"/>
      <c r="AC52413" s="4"/>
      <c r="AD52413" s="4"/>
      <c r="AE52413" s="4"/>
      <c r="AF52413" s="4"/>
      <c r="AG52413" s="4"/>
      <c r="AH52413" s="4"/>
      <c r="AI52413" s="4"/>
      <c r="AJ52413" s="4"/>
      <c r="AK52413" s="4"/>
      <c r="AL52413" s="4"/>
      <c r="AM52413" s="4"/>
      <c r="AN52413" s="4"/>
      <c r="AO52413" s="4"/>
      <c r="AP52413" s="4"/>
      <c r="AQ52413" s="4"/>
      <c r="AR52413" s="4"/>
      <c r="AS52413" s="4"/>
      <c r="AT52413" s="4"/>
      <c r="AU52413" s="4"/>
      <c r="AV52413" s="4"/>
      <c r="AW52413" s="4"/>
      <c r="AX52413" s="4"/>
      <c r="AY52413" s="4"/>
      <c r="AZ52413" s="4"/>
      <c r="BA52413" s="4"/>
      <c r="BB52413" s="4"/>
      <c r="BC52413" s="4"/>
      <c r="BD52413" s="4"/>
      <c r="BE52413" s="4"/>
      <c r="BF52413" s="4"/>
    </row>
    <row r="52414" spans="1:58" s="39" customFormat="1" ht="13.5" customHeight="1" x14ac:dyDescent="0.2">
      <c r="A52414" s="4"/>
      <c r="B52414" s="4"/>
      <c r="C52414" s="4"/>
      <c r="D52414" s="4"/>
      <c r="E52414" s="4"/>
      <c r="F52414" s="4"/>
      <c r="G52414" s="4"/>
      <c r="H52414" s="4"/>
      <c r="I52414" s="4"/>
      <c r="J52414" s="4"/>
      <c r="K52414" s="4"/>
      <c r="L52414" s="4"/>
      <c r="M52414" s="4"/>
      <c r="N52414" s="4"/>
      <c r="O52414" s="5"/>
      <c r="P52414" s="5"/>
      <c r="Q52414" s="5"/>
      <c r="R52414" s="4"/>
      <c r="S52414" s="4"/>
      <c r="T52414" s="4"/>
      <c r="U52414" s="4"/>
      <c r="V52414" s="4"/>
      <c r="W52414" s="4"/>
      <c r="X52414" s="4"/>
      <c r="Y52414" s="4"/>
      <c r="Z52414" s="4"/>
      <c r="AA52414" s="4"/>
      <c r="AB52414" s="4"/>
      <c r="AC52414" s="4"/>
      <c r="AD52414" s="4"/>
      <c r="AE52414" s="4"/>
      <c r="AF52414" s="4"/>
      <c r="AG52414" s="4"/>
      <c r="AH52414" s="4"/>
      <c r="AI52414" s="4"/>
      <c r="AJ52414" s="4"/>
      <c r="AK52414" s="4"/>
      <c r="AL52414" s="4"/>
      <c r="AM52414" s="4"/>
      <c r="AN52414" s="4"/>
      <c r="AO52414" s="4"/>
      <c r="AP52414" s="4"/>
      <c r="AQ52414" s="4"/>
      <c r="AR52414" s="4"/>
      <c r="AS52414" s="4"/>
      <c r="AT52414" s="4"/>
      <c r="AU52414" s="4"/>
      <c r="AV52414" s="4"/>
      <c r="AW52414" s="4"/>
      <c r="AX52414" s="4"/>
      <c r="AY52414" s="4"/>
      <c r="AZ52414" s="4"/>
      <c r="BA52414" s="4"/>
      <c r="BB52414" s="4"/>
      <c r="BC52414" s="4"/>
      <c r="BD52414" s="4"/>
      <c r="BE52414" s="4"/>
      <c r="BF52414" s="4"/>
    </row>
    <row r="52415" spans="1:58" s="39" customFormat="1" ht="13.5" customHeight="1" x14ac:dyDescent="0.2">
      <c r="A52415" s="4"/>
      <c r="B52415" s="4"/>
      <c r="C52415" s="4"/>
      <c r="D52415" s="4"/>
      <c r="E52415" s="4"/>
      <c r="F52415" s="4"/>
      <c r="G52415" s="4"/>
      <c r="H52415" s="4"/>
      <c r="I52415" s="4"/>
      <c r="J52415" s="4"/>
      <c r="K52415" s="4"/>
      <c r="L52415" s="4"/>
      <c r="M52415" s="4"/>
      <c r="N52415" s="4"/>
      <c r="O52415" s="5"/>
      <c r="P52415" s="5"/>
      <c r="Q52415" s="5"/>
      <c r="R52415" s="4"/>
      <c r="S52415" s="4"/>
      <c r="T52415" s="4"/>
      <c r="U52415" s="4"/>
      <c r="V52415" s="4"/>
      <c r="W52415" s="4"/>
      <c r="X52415" s="4"/>
      <c r="Y52415" s="4"/>
      <c r="Z52415" s="4"/>
      <c r="AA52415" s="4"/>
      <c r="AB52415" s="4"/>
      <c r="AC52415" s="4"/>
      <c r="AD52415" s="4"/>
      <c r="AE52415" s="4"/>
      <c r="AF52415" s="4"/>
      <c r="AG52415" s="4"/>
      <c r="AH52415" s="4"/>
      <c r="AI52415" s="4"/>
      <c r="AJ52415" s="4"/>
      <c r="AK52415" s="4"/>
      <c r="AL52415" s="4"/>
      <c r="AM52415" s="4"/>
      <c r="AN52415" s="4"/>
      <c r="AO52415" s="4"/>
      <c r="AP52415" s="4"/>
      <c r="AQ52415" s="4"/>
      <c r="AR52415" s="4"/>
      <c r="AS52415" s="4"/>
      <c r="AT52415" s="4"/>
      <c r="AU52415" s="4"/>
      <c r="AV52415" s="4"/>
      <c r="AW52415" s="4"/>
      <c r="AX52415" s="4"/>
      <c r="AY52415" s="4"/>
      <c r="AZ52415" s="4"/>
      <c r="BA52415" s="4"/>
      <c r="BB52415" s="4"/>
      <c r="BC52415" s="4"/>
      <c r="BD52415" s="4"/>
      <c r="BE52415" s="4"/>
      <c r="BF52415" s="4"/>
    </row>
    <row r="52416" spans="1:58" s="39" customFormat="1" ht="13.5" customHeight="1" x14ac:dyDescent="0.2">
      <c r="A52416" s="4"/>
      <c r="B52416" s="4"/>
      <c r="C52416" s="4"/>
      <c r="D52416" s="4"/>
      <c r="E52416" s="4"/>
      <c r="F52416" s="4"/>
      <c r="G52416" s="4"/>
      <c r="H52416" s="4"/>
      <c r="I52416" s="4"/>
      <c r="J52416" s="4"/>
      <c r="K52416" s="4"/>
      <c r="L52416" s="4"/>
      <c r="M52416" s="4"/>
      <c r="N52416" s="4"/>
      <c r="O52416" s="5"/>
      <c r="P52416" s="5"/>
      <c r="Q52416" s="5"/>
      <c r="R52416" s="4"/>
      <c r="S52416" s="4"/>
      <c r="T52416" s="4"/>
      <c r="U52416" s="4"/>
      <c r="V52416" s="4"/>
      <c r="W52416" s="4"/>
      <c r="X52416" s="4"/>
      <c r="Y52416" s="4"/>
      <c r="Z52416" s="4"/>
      <c r="AA52416" s="4"/>
      <c r="AB52416" s="4"/>
      <c r="AC52416" s="4"/>
      <c r="AD52416" s="4"/>
      <c r="AE52416" s="4"/>
      <c r="AF52416" s="4"/>
      <c r="AG52416" s="4"/>
      <c r="AH52416" s="4"/>
      <c r="AI52416" s="4"/>
      <c r="AJ52416" s="4"/>
      <c r="AK52416" s="4"/>
      <c r="AL52416" s="4"/>
      <c r="AM52416" s="4"/>
      <c r="AN52416" s="4"/>
      <c r="AO52416" s="4"/>
      <c r="AP52416" s="4"/>
      <c r="AQ52416" s="4"/>
      <c r="AR52416" s="4"/>
      <c r="AS52416" s="4"/>
      <c r="AT52416" s="4"/>
      <c r="AU52416" s="4"/>
      <c r="AV52416" s="4"/>
      <c r="AW52416" s="4"/>
      <c r="AX52416" s="4"/>
      <c r="AY52416" s="4"/>
      <c r="AZ52416" s="4"/>
      <c r="BA52416" s="4"/>
      <c r="BB52416" s="4"/>
      <c r="BC52416" s="4"/>
      <c r="BD52416" s="4"/>
      <c r="BE52416" s="4"/>
      <c r="BF52416" s="4"/>
    </row>
    <row r="52417" spans="1:58" s="39" customFormat="1" ht="13.5" customHeight="1" x14ac:dyDescent="0.2">
      <c r="A52417" s="4"/>
      <c r="B52417" s="4"/>
      <c r="C52417" s="4"/>
      <c r="D52417" s="4"/>
      <c r="E52417" s="4"/>
      <c r="F52417" s="4"/>
      <c r="G52417" s="4"/>
      <c r="H52417" s="4"/>
      <c r="I52417" s="4"/>
      <c r="J52417" s="4"/>
      <c r="K52417" s="4"/>
      <c r="L52417" s="4"/>
      <c r="M52417" s="4"/>
      <c r="N52417" s="4"/>
      <c r="O52417" s="5"/>
      <c r="P52417" s="5"/>
      <c r="Q52417" s="5"/>
      <c r="R52417" s="4"/>
      <c r="S52417" s="4"/>
      <c r="T52417" s="4"/>
      <c r="U52417" s="4"/>
      <c r="V52417" s="4"/>
      <c r="W52417" s="4"/>
      <c r="X52417" s="4"/>
      <c r="Y52417" s="4"/>
      <c r="Z52417" s="4"/>
      <c r="AA52417" s="4"/>
      <c r="AB52417" s="4"/>
      <c r="AC52417" s="4"/>
      <c r="AD52417" s="4"/>
      <c r="AE52417" s="4"/>
      <c r="AF52417" s="4"/>
      <c r="AG52417" s="4"/>
      <c r="AH52417" s="4"/>
      <c r="AI52417" s="4"/>
      <c r="AJ52417" s="4"/>
      <c r="AK52417" s="4"/>
      <c r="AL52417" s="4"/>
      <c r="AM52417" s="4"/>
      <c r="AN52417" s="4"/>
      <c r="AO52417" s="4"/>
      <c r="AP52417" s="4"/>
      <c r="AQ52417" s="4"/>
      <c r="AR52417" s="4"/>
      <c r="AS52417" s="4"/>
      <c r="AT52417" s="4"/>
      <c r="AU52417" s="4"/>
      <c r="AV52417" s="4"/>
      <c r="AW52417" s="4"/>
      <c r="AX52417" s="4"/>
      <c r="AY52417" s="4"/>
      <c r="AZ52417" s="4"/>
      <c r="BA52417" s="4"/>
      <c r="BB52417" s="4"/>
      <c r="BC52417" s="4"/>
      <c r="BD52417" s="4"/>
      <c r="BE52417" s="4"/>
      <c r="BF52417" s="4"/>
    </row>
    <row r="52418" spans="1:58" s="39" customFormat="1" ht="13.5" customHeight="1" x14ac:dyDescent="0.2">
      <c r="A52418" s="4"/>
      <c r="B52418" s="4"/>
      <c r="C52418" s="4"/>
      <c r="D52418" s="4"/>
      <c r="E52418" s="4"/>
      <c r="F52418" s="4"/>
      <c r="G52418" s="4"/>
      <c r="H52418" s="4"/>
      <c r="I52418" s="4"/>
      <c r="J52418" s="4"/>
      <c r="K52418" s="4"/>
      <c r="L52418" s="4"/>
      <c r="M52418" s="4"/>
      <c r="N52418" s="4"/>
      <c r="O52418" s="5"/>
      <c r="P52418" s="5"/>
      <c r="Q52418" s="5"/>
      <c r="R52418" s="4"/>
      <c r="S52418" s="4"/>
      <c r="T52418" s="4"/>
      <c r="U52418" s="4"/>
      <c r="V52418" s="4"/>
      <c r="W52418" s="4"/>
      <c r="X52418" s="4"/>
      <c r="Y52418" s="4"/>
      <c r="Z52418" s="4"/>
      <c r="AA52418" s="4"/>
      <c r="AB52418" s="4"/>
      <c r="AC52418" s="4"/>
      <c r="AD52418" s="4"/>
      <c r="AE52418" s="4"/>
      <c r="AF52418" s="4"/>
      <c r="AG52418" s="4"/>
      <c r="AH52418" s="4"/>
      <c r="AI52418" s="4"/>
      <c r="AJ52418" s="4"/>
      <c r="AK52418" s="4"/>
      <c r="AL52418" s="4"/>
      <c r="AM52418" s="4"/>
      <c r="AN52418" s="4"/>
      <c r="AO52418" s="4"/>
      <c r="AP52418" s="4"/>
      <c r="AQ52418" s="4"/>
      <c r="AR52418" s="4"/>
      <c r="AS52418" s="4"/>
      <c r="AT52418" s="4"/>
      <c r="AU52418" s="4"/>
      <c r="AV52418" s="4"/>
      <c r="AW52418" s="4"/>
      <c r="AX52418" s="4"/>
      <c r="AY52418" s="4"/>
      <c r="AZ52418" s="4"/>
      <c r="BA52418" s="4"/>
      <c r="BB52418" s="4"/>
      <c r="BC52418" s="4"/>
      <c r="BD52418" s="4"/>
      <c r="BE52418" s="4"/>
      <c r="BF52418" s="4"/>
    </row>
    <row r="52419" spans="1:58" s="39" customFormat="1" ht="13.5" customHeight="1" x14ac:dyDescent="0.2">
      <c r="A52419" s="4"/>
      <c r="B52419" s="4"/>
      <c r="C52419" s="4"/>
      <c r="D52419" s="4"/>
      <c r="E52419" s="4"/>
      <c r="F52419" s="4"/>
      <c r="G52419" s="4"/>
      <c r="H52419" s="4"/>
      <c r="I52419" s="4"/>
      <c r="J52419" s="4"/>
      <c r="K52419" s="4"/>
      <c r="L52419" s="4"/>
      <c r="M52419" s="4"/>
      <c r="N52419" s="4"/>
      <c r="O52419" s="5"/>
      <c r="P52419" s="5"/>
      <c r="Q52419" s="5"/>
      <c r="R52419" s="4"/>
      <c r="S52419" s="4"/>
      <c r="T52419" s="4"/>
      <c r="U52419" s="4"/>
      <c r="V52419" s="4"/>
      <c r="W52419" s="4"/>
      <c r="X52419" s="4"/>
      <c r="Y52419" s="4"/>
      <c r="Z52419" s="4"/>
      <c r="AA52419" s="4"/>
      <c r="AB52419" s="4"/>
      <c r="AC52419" s="4"/>
      <c r="AD52419" s="4"/>
      <c r="AE52419" s="4"/>
      <c r="AF52419" s="4"/>
      <c r="AG52419" s="4"/>
      <c r="AH52419" s="4"/>
      <c r="AI52419" s="4"/>
      <c r="AJ52419" s="4"/>
      <c r="AK52419" s="4"/>
      <c r="AL52419" s="4"/>
      <c r="AM52419" s="4"/>
      <c r="AN52419" s="4"/>
      <c r="AO52419" s="4"/>
      <c r="AP52419" s="4"/>
      <c r="AQ52419" s="4"/>
      <c r="AR52419" s="4"/>
      <c r="AS52419" s="4"/>
      <c r="AT52419" s="4"/>
      <c r="AU52419" s="4"/>
      <c r="AV52419" s="4"/>
      <c r="AW52419" s="4"/>
      <c r="AX52419" s="4"/>
      <c r="AY52419" s="4"/>
      <c r="AZ52419" s="4"/>
      <c r="BA52419" s="4"/>
      <c r="BB52419" s="4"/>
      <c r="BC52419" s="4"/>
      <c r="BD52419" s="4"/>
      <c r="BE52419" s="4"/>
      <c r="BF52419" s="4"/>
    </row>
    <row r="52420" spans="1:58" s="39" customFormat="1" ht="13.5" customHeight="1" x14ac:dyDescent="0.2">
      <c r="A52420" s="4"/>
      <c r="B52420" s="4"/>
      <c r="C52420" s="4"/>
      <c r="D52420" s="4"/>
      <c r="E52420" s="4"/>
      <c r="F52420" s="4"/>
      <c r="G52420" s="4"/>
      <c r="H52420" s="4"/>
      <c r="I52420" s="4"/>
      <c r="J52420" s="4"/>
      <c r="K52420" s="4"/>
      <c r="L52420" s="4"/>
      <c r="M52420" s="4"/>
      <c r="N52420" s="4"/>
      <c r="O52420" s="5"/>
      <c r="P52420" s="5"/>
      <c r="Q52420" s="5"/>
      <c r="R52420" s="4"/>
      <c r="S52420" s="4"/>
      <c r="T52420" s="4"/>
      <c r="U52420" s="4"/>
      <c r="V52420" s="4"/>
      <c r="W52420" s="4"/>
      <c r="X52420" s="4"/>
      <c r="Y52420" s="4"/>
      <c r="Z52420" s="4"/>
      <c r="AA52420" s="4"/>
      <c r="AB52420" s="4"/>
      <c r="AC52420" s="4"/>
      <c r="AD52420" s="4"/>
      <c r="AE52420" s="4"/>
      <c r="AF52420" s="4"/>
      <c r="AG52420" s="4"/>
      <c r="AH52420" s="4"/>
      <c r="AI52420" s="4"/>
      <c r="AJ52420" s="4"/>
      <c r="AK52420" s="4"/>
      <c r="AL52420" s="4"/>
      <c r="AM52420" s="4"/>
      <c r="AN52420" s="4"/>
      <c r="AO52420" s="4"/>
      <c r="AP52420" s="4"/>
      <c r="AQ52420" s="4"/>
      <c r="AR52420" s="4"/>
      <c r="AS52420" s="4"/>
      <c r="AT52420" s="4"/>
      <c r="AU52420" s="4"/>
      <c r="AV52420" s="4"/>
      <c r="AW52420" s="4"/>
      <c r="AX52420" s="4"/>
      <c r="AY52420" s="4"/>
      <c r="AZ52420" s="4"/>
      <c r="BA52420" s="4"/>
      <c r="BB52420" s="4"/>
      <c r="BC52420" s="4"/>
      <c r="BD52420" s="4"/>
      <c r="BE52420" s="4"/>
      <c r="BF52420" s="4"/>
    </row>
    <row r="52421" spans="1:58" s="39" customFormat="1" ht="13.5" customHeight="1" x14ac:dyDescent="0.2">
      <c r="A52421" s="4"/>
      <c r="B52421" s="4"/>
      <c r="C52421" s="4"/>
      <c r="D52421" s="4"/>
      <c r="E52421" s="4"/>
      <c r="F52421" s="4"/>
      <c r="G52421" s="4"/>
      <c r="H52421" s="4"/>
      <c r="I52421" s="4"/>
      <c r="J52421" s="4"/>
      <c r="K52421" s="4"/>
      <c r="L52421" s="4"/>
      <c r="M52421" s="4"/>
      <c r="N52421" s="4"/>
      <c r="O52421" s="5"/>
      <c r="P52421" s="5"/>
      <c r="Q52421" s="5"/>
      <c r="R52421" s="4"/>
      <c r="S52421" s="4"/>
      <c r="T52421" s="4"/>
      <c r="U52421" s="4"/>
      <c r="V52421" s="4"/>
      <c r="W52421" s="4"/>
      <c r="X52421" s="4"/>
      <c r="Y52421" s="4"/>
      <c r="Z52421" s="4"/>
      <c r="AA52421" s="4"/>
      <c r="AB52421" s="4"/>
      <c r="AC52421" s="4"/>
      <c r="AD52421" s="4"/>
      <c r="AE52421" s="4"/>
      <c r="AF52421" s="4"/>
      <c r="AG52421" s="4"/>
      <c r="AH52421" s="4"/>
      <c r="AI52421" s="4"/>
      <c r="AJ52421" s="4"/>
      <c r="AK52421" s="4"/>
      <c r="AL52421" s="4"/>
      <c r="AM52421" s="4"/>
      <c r="AN52421" s="4"/>
      <c r="AO52421" s="4"/>
      <c r="AP52421" s="4"/>
      <c r="AQ52421" s="4"/>
      <c r="AR52421" s="4"/>
      <c r="AS52421" s="4"/>
      <c r="AT52421" s="4"/>
      <c r="AU52421" s="4"/>
      <c r="AV52421" s="4"/>
      <c r="AW52421" s="4"/>
      <c r="AX52421" s="4"/>
      <c r="AY52421" s="4"/>
      <c r="AZ52421" s="4"/>
      <c r="BA52421" s="4"/>
      <c r="BB52421" s="4"/>
      <c r="BC52421" s="4"/>
      <c r="BD52421" s="4"/>
      <c r="BE52421" s="4"/>
      <c r="BF52421" s="4"/>
    </row>
    <row r="52422" spans="1:58" s="39" customFormat="1" ht="13.5" customHeight="1" x14ac:dyDescent="0.2">
      <c r="A52422" s="4"/>
      <c r="B52422" s="4"/>
      <c r="C52422" s="4"/>
      <c r="D52422" s="4"/>
      <c r="E52422" s="4"/>
      <c r="F52422" s="4"/>
      <c r="G52422" s="4"/>
      <c r="H52422" s="4"/>
      <c r="I52422" s="4"/>
      <c r="J52422" s="4"/>
      <c r="K52422" s="4"/>
      <c r="L52422" s="4"/>
      <c r="M52422" s="4"/>
      <c r="N52422" s="4"/>
      <c r="O52422" s="5"/>
      <c r="P52422" s="5"/>
      <c r="Q52422" s="5"/>
      <c r="R52422" s="4"/>
      <c r="S52422" s="4"/>
      <c r="T52422" s="4"/>
      <c r="U52422" s="4"/>
      <c r="V52422" s="4"/>
      <c r="W52422" s="4"/>
      <c r="X52422" s="4"/>
      <c r="Y52422" s="4"/>
      <c r="Z52422" s="4"/>
      <c r="AA52422" s="4"/>
      <c r="AB52422" s="4"/>
      <c r="AC52422" s="4"/>
      <c r="AD52422" s="4"/>
      <c r="AE52422" s="4"/>
      <c r="AF52422" s="4"/>
      <c r="AG52422" s="4"/>
      <c r="AH52422" s="4"/>
      <c r="AI52422" s="4"/>
      <c r="AJ52422" s="4"/>
      <c r="AK52422" s="4"/>
      <c r="AL52422" s="4"/>
      <c r="AM52422" s="4"/>
      <c r="AN52422" s="4"/>
      <c r="AO52422" s="4"/>
      <c r="AP52422" s="4"/>
      <c r="AQ52422" s="4"/>
      <c r="AR52422" s="4"/>
      <c r="AS52422" s="4"/>
      <c r="AT52422" s="4"/>
      <c r="AU52422" s="4"/>
      <c r="AV52422" s="4"/>
      <c r="AW52422" s="4"/>
      <c r="AX52422" s="4"/>
      <c r="AY52422" s="4"/>
      <c r="AZ52422" s="4"/>
      <c r="BA52422" s="4"/>
      <c r="BB52422" s="4"/>
      <c r="BC52422" s="4"/>
      <c r="BD52422" s="4"/>
      <c r="BE52422" s="4"/>
      <c r="BF52422" s="4"/>
    </row>
    <row r="52423" spans="1:58" s="39" customFormat="1" ht="13.5" customHeight="1" x14ac:dyDescent="0.2">
      <c r="A52423" s="4"/>
      <c r="B52423" s="4"/>
      <c r="C52423" s="4"/>
      <c r="D52423" s="4"/>
      <c r="E52423" s="4"/>
      <c r="F52423" s="4"/>
      <c r="G52423" s="4"/>
      <c r="H52423" s="4"/>
      <c r="I52423" s="4"/>
      <c r="J52423" s="4"/>
      <c r="K52423" s="4"/>
      <c r="L52423" s="4"/>
      <c r="M52423" s="4"/>
      <c r="N52423" s="4"/>
      <c r="O52423" s="5"/>
      <c r="P52423" s="5"/>
      <c r="Q52423" s="5"/>
      <c r="R52423" s="4"/>
      <c r="S52423" s="4"/>
      <c r="T52423" s="4"/>
      <c r="U52423" s="4"/>
      <c r="V52423" s="4"/>
      <c r="W52423" s="4"/>
      <c r="X52423" s="4"/>
      <c r="Y52423" s="4"/>
      <c r="Z52423" s="4"/>
      <c r="AA52423" s="4"/>
      <c r="AB52423" s="4"/>
      <c r="AC52423" s="4"/>
      <c r="AD52423" s="4"/>
      <c r="AE52423" s="4"/>
      <c r="BE52423" s="4"/>
      <c r="BF52423" s="4"/>
    </row>
    <row r="52424" spans="1:58" s="39" customFormat="1" ht="13.5" customHeight="1" x14ac:dyDescent="0.2">
      <c r="A52424" s="4"/>
      <c r="B52424" s="4"/>
      <c r="C52424" s="4"/>
      <c r="D52424" s="4"/>
      <c r="E52424" s="4"/>
      <c r="F52424" s="4"/>
      <c r="G52424" s="4"/>
      <c r="H52424" s="4"/>
      <c r="I52424" s="4"/>
      <c r="J52424" s="4"/>
      <c r="K52424" s="4"/>
      <c r="L52424" s="4"/>
      <c r="M52424" s="4"/>
      <c r="N52424" s="4"/>
      <c r="O52424" s="5"/>
      <c r="P52424" s="5"/>
      <c r="Q52424" s="5"/>
      <c r="R52424" s="4"/>
      <c r="S52424" s="4"/>
      <c r="T52424" s="4"/>
      <c r="U52424" s="4"/>
      <c r="V52424" s="4"/>
      <c r="W52424" s="4"/>
      <c r="X52424" s="4"/>
      <c r="Y52424" s="4"/>
      <c r="Z52424" s="4"/>
      <c r="AA52424" s="4"/>
      <c r="AB52424" s="4"/>
      <c r="AC52424" s="4"/>
      <c r="AD52424" s="4"/>
      <c r="AE52424" s="4"/>
      <c r="AF52424" s="4"/>
      <c r="AG52424" s="4"/>
      <c r="AH52424" s="4"/>
      <c r="AI52424" s="4"/>
      <c r="AJ52424" s="4"/>
      <c r="AK52424" s="4"/>
      <c r="AL52424" s="4"/>
      <c r="AM52424" s="4"/>
      <c r="AN52424" s="4"/>
      <c r="AO52424" s="4"/>
      <c r="AP52424" s="4"/>
      <c r="AQ52424" s="4"/>
      <c r="AR52424" s="4"/>
      <c r="AS52424" s="4"/>
      <c r="AT52424" s="4"/>
      <c r="AU52424" s="4"/>
      <c r="AV52424" s="4"/>
      <c r="AW52424" s="4"/>
      <c r="AX52424" s="4"/>
      <c r="AY52424" s="4"/>
      <c r="AZ52424" s="4"/>
      <c r="BA52424" s="4"/>
      <c r="BB52424" s="4"/>
      <c r="BC52424" s="4"/>
      <c r="BD52424" s="4"/>
      <c r="BE52424" s="4"/>
      <c r="BF52424" s="4"/>
    </row>
    <row r="52425" spans="1:58" s="39" customFormat="1" ht="13.5" customHeight="1" x14ac:dyDescent="0.2">
      <c r="A52425" s="4"/>
      <c r="B52425" s="4"/>
      <c r="C52425" s="4"/>
      <c r="D52425" s="4"/>
      <c r="E52425" s="4"/>
      <c r="F52425" s="4"/>
      <c r="G52425" s="4"/>
      <c r="H52425" s="4"/>
      <c r="I52425" s="4"/>
      <c r="J52425" s="4"/>
      <c r="K52425" s="4"/>
      <c r="L52425" s="4"/>
      <c r="M52425" s="4"/>
      <c r="N52425" s="4"/>
      <c r="O52425" s="5"/>
      <c r="P52425" s="5"/>
      <c r="Q52425" s="5"/>
      <c r="R52425" s="4"/>
      <c r="S52425" s="4"/>
      <c r="T52425" s="4"/>
      <c r="U52425" s="4"/>
      <c r="V52425" s="4"/>
      <c r="W52425" s="4"/>
      <c r="X52425" s="4"/>
      <c r="Y52425" s="4"/>
      <c r="Z52425" s="4"/>
      <c r="AA52425" s="4"/>
      <c r="AB52425" s="4"/>
      <c r="AC52425" s="4"/>
      <c r="AD52425" s="4"/>
      <c r="AE52425" s="4"/>
      <c r="AF52425" s="4"/>
      <c r="AG52425" s="4"/>
      <c r="AH52425" s="4"/>
      <c r="AI52425" s="4"/>
      <c r="AJ52425" s="4"/>
      <c r="AK52425" s="4"/>
      <c r="AL52425" s="4"/>
      <c r="AM52425" s="4"/>
      <c r="AN52425" s="4"/>
      <c r="AO52425" s="4"/>
      <c r="AP52425" s="4"/>
      <c r="AQ52425" s="4"/>
      <c r="AR52425" s="4"/>
      <c r="AS52425" s="4"/>
      <c r="AT52425" s="4"/>
      <c r="AU52425" s="4"/>
      <c r="AV52425" s="4"/>
      <c r="AW52425" s="4"/>
      <c r="AX52425" s="4"/>
      <c r="AY52425" s="4"/>
      <c r="AZ52425" s="4"/>
      <c r="BA52425" s="4"/>
      <c r="BB52425" s="4"/>
      <c r="BC52425" s="4"/>
      <c r="BD52425" s="4"/>
      <c r="BE52425" s="4"/>
      <c r="BF52425" s="4"/>
    </row>
    <row r="52426" spans="1:58" s="39" customFormat="1" ht="13.5" customHeight="1" x14ac:dyDescent="0.2">
      <c r="A52426" s="4"/>
      <c r="B52426" s="4"/>
      <c r="C52426" s="4"/>
      <c r="D52426" s="4"/>
      <c r="E52426" s="4"/>
      <c r="F52426" s="4"/>
      <c r="G52426" s="4"/>
      <c r="H52426" s="4"/>
      <c r="I52426" s="4"/>
      <c r="J52426" s="4"/>
      <c r="K52426" s="4"/>
      <c r="L52426" s="4"/>
      <c r="M52426" s="4"/>
      <c r="N52426" s="4"/>
      <c r="O52426" s="5"/>
      <c r="P52426" s="5"/>
      <c r="Q52426" s="5"/>
      <c r="R52426" s="4"/>
      <c r="S52426" s="4"/>
      <c r="T52426" s="4"/>
      <c r="U52426" s="4"/>
      <c r="V52426" s="4"/>
      <c r="W52426" s="4"/>
      <c r="X52426" s="4"/>
      <c r="Y52426" s="4"/>
      <c r="Z52426" s="4"/>
      <c r="AA52426" s="4"/>
      <c r="AB52426" s="4"/>
      <c r="AC52426" s="4"/>
      <c r="AD52426" s="4"/>
      <c r="AE52426" s="4"/>
      <c r="AF52426" s="4"/>
      <c r="AG52426" s="4"/>
      <c r="AH52426" s="4"/>
      <c r="AI52426" s="4"/>
      <c r="AJ52426" s="4"/>
      <c r="AK52426" s="4"/>
      <c r="AL52426" s="4"/>
      <c r="AM52426" s="4"/>
      <c r="AN52426" s="4"/>
      <c r="AO52426" s="4"/>
      <c r="AP52426" s="4"/>
      <c r="AQ52426" s="4"/>
      <c r="AR52426" s="4"/>
      <c r="AS52426" s="4"/>
      <c r="AT52426" s="4"/>
      <c r="AU52426" s="4"/>
      <c r="AV52426" s="4"/>
      <c r="AW52426" s="4"/>
      <c r="AX52426" s="4"/>
      <c r="AY52426" s="4"/>
      <c r="AZ52426" s="4"/>
      <c r="BA52426" s="4"/>
      <c r="BB52426" s="4"/>
      <c r="BC52426" s="4"/>
      <c r="BD52426" s="4"/>
      <c r="BE52426" s="4"/>
      <c r="BF52426" s="4"/>
    </row>
    <row r="52427" spans="1:58" s="39" customFormat="1" ht="13.5" customHeight="1" x14ac:dyDescent="0.2">
      <c r="A52427" s="4"/>
      <c r="B52427" s="4"/>
      <c r="C52427" s="4"/>
      <c r="D52427" s="4"/>
      <c r="E52427" s="4"/>
      <c r="F52427" s="4"/>
      <c r="G52427" s="4"/>
      <c r="H52427" s="4"/>
      <c r="I52427" s="4"/>
      <c r="J52427" s="4"/>
      <c r="K52427" s="4"/>
      <c r="L52427" s="4"/>
      <c r="M52427" s="4"/>
      <c r="N52427" s="4"/>
      <c r="O52427" s="5"/>
      <c r="P52427" s="5"/>
      <c r="Q52427" s="5"/>
      <c r="R52427" s="4"/>
      <c r="S52427" s="4"/>
      <c r="T52427" s="4"/>
      <c r="U52427" s="4"/>
      <c r="V52427" s="4"/>
      <c r="W52427" s="4"/>
      <c r="X52427" s="4"/>
      <c r="Y52427" s="4"/>
      <c r="Z52427" s="4"/>
      <c r="AA52427" s="4"/>
      <c r="AB52427" s="4"/>
      <c r="AC52427" s="4"/>
      <c r="AD52427" s="4"/>
      <c r="AE52427" s="4"/>
      <c r="AF52427" s="4"/>
      <c r="AG52427" s="4"/>
      <c r="AH52427" s="4"/>
      <c r="AI52427" s="4"/>
      <c r="AJ52427" s="4"/>
      <c r="AK52427" s="4"/>
      <c r="AL52427" s="4"/>
      <c r="AM52427" s="4"/>
      <c r="AN52427" s="4"/>
      <c r="AO52427" s="4"/>
      <c r="AP52427" s="4"/>
      <c r="AQ52427" s="4"/>
      <c r="AR52427" s="4"/>
      <c r="AS52427" s="4"/>
      <c r="AT52427" s="4"/>
      <c r="AU52427" s="4"/>
      <c r="AV52427" s="4"/>
      <c r="AW52427" s="4"/>
      <c r="AX52427" s="4"/>
      <c r="AY52427" s="4"/>
      <c r="AZ52427" s="4"/>
      <c r="BA52427" s="4"/>
      <c r="BB52427" s="4"/>
      <c r="BC52427" s="4"/>
      <c r="BD52427" s="4"/>
      <c r="BE52427" s="4"/>
      <c r="BF52427" s="4"/>
    </row>
    <row r="52428" spans="1:58" s="39" customFormat="1" ht="13.5" customHeight="1" x14ac:dyDescent="0.2">
      <c r="A52428" s="4"/>
      <c r="B52428" s="4"/>
      <c r="C52428" s="4"/>
      <c r="D52428" s="4"/>
      <c r="E52428" s="4"/>
      <c r="F52428" s="4"/>
      <c r="G52428" s="4"/>
      <c r="H52428" s="4"/>
      <c r="I52428" s="4"/>
      <c r="J52428" s="4"/>
      <c r="K52428" s="4"/>
      <c r="L52428" s="4"/>
      <c r="M52428" s="4"/>
      <c r="N52428" s="4"/>
      <c r="O52428" s="5"/>
      <c r="P52428" s="5"/>
      <c r="Q52428" s="5"/>
      <c r="R52428" s="4"/>
      <c r="S52428" s="4"/>
      <c r="T52428" s="4"/>
      <c r="U52428" s="4"/>
      <c r="V52428" s="4"/>
      <c r="W52428" s="4"/>
      <c r="X52428" s="4"/>
      <c r="Y52428" s="4"/>
      <c r="Z52428" s="4"/>
      <c r="AA52428" s="4"/>
      <c r="AB52428" s="4"/>
      <c r="AC52428" s="4"/>
      <c r="AD52428" s="4"/>
      <c r="AE52428" s="4"/>
      <c r="BE52428" s="4"/>
      <c r="BF52428" s="4"/>
    </row>
    <row r="52429" spans="1:58" s="39" customFormat="1" ht="13.5" customHeight="1" x14ac:dyDescent="0.2">
      <c r="A52429" s="4"/>
      <c r="B52429" s="4"/>
      <c r="C52429" s="4"/>
      <c r="D52429" s="4"/>
      <c r="E52429" s="4"/>
      <c r="F52429" s="4"/>
      <c r="G52429" s="4"/>
      <c r="H52429" s="4"/>
      <c r="I52429" s="4"/>
      <c r="J52429" s="4"/>
      <c r="K52429" s="4"/>
      <c r="L52429" s="4"/>
      <c r="M52429" s="4"/>
      <c r="N52429" s="4"/>
      <c r="O52429" s="5"/>
      <c r="P52429" s="5"/>
      <c r="Q52429" s="5"/>
      <c r="R52429" s="4"/>
      <c r="S52429" s="4"/>
      <c r="T52429" s="4"/>
      <c r="U52429" s="4"/>
      <c r="V52429" s="4"/>
      <c r="W52429" s="4"/>
      <c r="X52429" s="4"/>
      <c r="Y52429" s="4"/>
      <c r="Z52429" s="4"/>
      <c r="AA52429" s="4"/>
      <c r="AB52429" s="4"/>
      <c r="AC52429" s="4"/>
      <c r="AD52429" s="4"/>
      <c r="AE52429" s="4"/>
      <c r="AF52429" s="4"/>
      <c r="AG52429" s="4"/>
      <c r="AH52429" s="4"/>
      <c r="AI52429" s="4"/>
      <c r="AJ52429" s="4"/>
      <c r="AK52429" s="4"/>
      <c r="AL52429" s="4"/>
      <c r="AM52429" s="4"/>
      <c r="AN52429" s="4"/>
      <c r="AO52429" s="4"/>
      <c r="AP52429" s="4"/>
      <c r="AQ52429" s="4"/>
      <c r="AR52429" s="4"/>
      <c r="AS52429" s="4"/>
      <c r="AT52429" s="4"/>
      <c r="AU52429" s="4"/>
      <c r="AV52429" s="4"/>
      <c r="AW52429" s="4"/>
      <c r="AX52429" s="4"/>
      <c r="AY52429" s="4"/>
      <c r="AZ52429" s="4"/>
      <c r="BA52429" s="4"/>
      <c r="BB52429" s="4"/>
      <c r="BC52429" s="4"/>
      <c r="BD52429" s="4"/>
      <c r="BE52429" s="4"/>
      <c r="BF52429" s="4"/>
    </row>
    <row r="52430" spans="1:58" s="39" customFormat="1" ht="13.5" customHeight="1" x14ac:dyDescent="0.2">
      <c r="A52430" s="4"/>
      <c r="B52430" s="4"/>
      <c r="C52430" s="4"/>
      <c r="D52430" s="4"/>
      <c r="E52430" s="4"/>
      <c r="F52430" s="4"/>
      <c r="G52430" s="4"/>
      <c r="H52430" s="4"/>
      <c r="I52430" s="4"/>
      <c r="J52430" s="4"/>
      <c r="K52430" s="4"/>
      <c r="L52430" s="4"/>
      <c r="M52430" s="4"/>
      <c r="N52430" s="4"/>
      <c r="O52430" s="5"/>
      <c r="P52430" s="5"/>
      <c r="Q52430" s="5"/>
      <c r="R52430" s="4"/>
      <c r="S52430" s="4"/>
      <c r="T52430" s="4"/>
      <c r="U52430" s="4"/>
      <c r="V52430" s="4"/>
      <c r="W52430" s="4"/>
      <c r="X52430" s="4"/>
      <c r="Y52430" s="4"/>
      <c r="Z52430" s="4"/>
      <c r="AA52430" s="4"/>
      <c r="AB52430" s="4"/>
      <c r="AC52430" s="4"/>
      <c r="AD52430" s="4"/>
      <c r="AE52430" s="4"/>
      <c r="AF52430" s="4"/>
      <c r="AG52430" s="4"/>
      <c r="AH52430" s="4"/>
      <c r="AI52430" s="4"/>
      <c r="AJ52430" s="4"/>
      <c r="AK52430" s="4"/>
      <c r="AL52430" s="4"/>
      <c r="AM52430" s="4"/>
      <c r="AN52430" s="4"/>
      <c r="AO52430" s="4"/>
      <c r="AP52430" s="4"/>
      <c r="AQ52430" s="4"/>
      <c r="AR52430" s="4"/>
      <c r="AS52430" s="4"/>
      <c r="AT52430" s="4"/>
      <c r="AU52430" s="4"/>
      <c r="AV52430" s="4"/>
      <c r="AW52430" s="4"/>
      <c r="AX52430" s="4"/>
      <c r="AY52430" s="4"/>
      <c r="AZ52430" s="4"/>
      <c r="BA52430" s="4"/>
      <c r="BB52430" s="4"/>
      <c r="BC52430" s="4"/>
      <c r="BD52430" s="4"/>
      <c r="BE52430" s="4"/>
      <c r="BF52430" s="4"/>
    </row>
    <row r="52431" spans="1:58" s="39" customFormat="1" ht="13.5" customHeight="1" x14ac:dyDescent="0.2">
      <c r="A52431" s="4"/>
      <c r="B52431" s="4"/>
      <c r="C52431" s="4"/>
      <c r="D52431" s="4"/>
      <c r="E52431" s="4"/>
      <c r="F52431" s="4"/>
      <c r="G52431" s="4"/>
      <c r="H52431" s="4"/>
      <c r="I52431" s="4"/>
      <c r="J52431" s="4"/>
      <c r="K52431" s="4"/>
      <c r="L52431" s="4"/>
      <c r="M52431" s="4"/>
      <c r="N52431" s="4"/>
      <c r="O52431" s="5"/>
      <c r="P52431" s="5"/>
      <c r="Q52431" s="5"/>
      <c r="R52431" s="4"/>
      <c r="S52431" s="4"/>
      <c r="T52431" s="4"/>
      <c r="U52431" s="4"/>
      <c r="V52431" s="4"/>
      <c r="W52431" s="4"/>
      <c r="X52431" s="4"/>
      <c r="Y52431" s="4"/>
      <c r="Z52431" s="4"/>
      <c r="AA52431" s="4"/>
      <c r="AB52431" s="4"/>
      <c r="AC52431" s="4"/>
      <c r="AD52431" s="4"/>
      <c r="AE52431" s="4"/>
      <c r="AF52431" s="4"/>
      <c r="AG52431" s="4"/>
      <c r="AH52431" s="4"/>
      <c r="AI52431" s="4"/>
      <c r="AJ52431" s="4"/>
      <c r="AK52431" s="4"/>
      <c r="AL52431" s="4"/>
      <c r="AM52431" s="4"/>
      <c r="AN52431" s="4"/>
      <c r="AO52431" s="4"/>
      <c r="AP52431" s="4"/>
      <c r="AQ52431" s="4"/>
      <c r="AR52431" s="4"/>
      <c r="AS52431" s="4"/>
      <c r="AT52431" s="4"/>
      <c r="AU52431" s="4"/>
      <c r="AV52431" s="4"/>
      <c r="AW52431" s="4"/>
      <c r="AX52431" s="4"/>
      <c r="AY52431" s="4"/>
      <c r="AZ52431" s="4"/>
      <c r="BA52431" s="4"/>
      <c r="BB52431" s="4"/>
      <c r="BC52431" s="4"/>
      <c r="BD52431" s="4"/>
      <c r="BE52431" s="4"/>
      <c r="BF52431" s="4"/>
    </row>
    <row r="52432" spans="1:58" s="39" customFormat="1" ht="13.5" customHeight="1" x14ac:dyDescent="0.2">
      <c r="A52432" s="4"/>
      <c r="B52432" s="4"/>
      <c r="C52432" s="4"/>
      <c r="D52432" s="4"/>
      <c r="E52432" s="4"/>
      <c r="F52432" s="4"/>
      <c r="G52432" s="4"/>
      <c r="H52432" s="4"/>
      <c r="I52432" s="4"/>
      <c r="J52432" s="4"/>
      <c r="K52432" s="4"/>
      <c r="L52432" s="4"/>
      <c r="M52432" s="4"/>
      <c r="N52432" s="4"/>
      <c r="O52432" s="5"/>
      <c r="P52432" s="5"/>
      <c r="Q52432" s="5"/>
      <c r="R52432" s="4"/>
      <c r="S52432" s="4"/>
      <c r="T52432" s="4"/>
      <c r="U52432" s="4"/>
      <c r="V52432" s="4"/>
      <c r="W52432" s="4"/>
      <c r="X52432" s="4"/>
      <c r="Y52432" s="4"/>
      <c r="Z52432" s="4"/>
      <c r="AA52432" s="4"/>
      <c r="AB52432" s="4"/>
      <c r="AC52432" s="4"/>
      <c r="AD52432" s="4"/>
      <c r="AE52432" s="4"/>
      <c r="AF52432" s="4"/>
      <c r="AG52432" s="4"/>
      <c r="AH52432" s="4"/>
      <c r="AI52432" s="4"/>
      <c r="AJ52432" s="4"/>
      <c r="AK52432" s="4"/>
      <c r="AL52432" s="4"/>
      <c r="AM52432" s="4"/>
      <c r="AN52432" s="4"/>
      <c r="AO52432" s="4"/>
      <c r="AP52432" s="4"/>
      <c r="AQ52432" s="4"/>
      <c r="AR52432" s="4"/>
      <c r="AS52432" s="4"/>
      <c r="AT52432" s="4"/>
      <c r="AU52432" s="4"/>
      <c r="AV52432" s="4"/>
      <c r="AW52432" s="4"/>
      <c r="AX52432" s="4"/>
      <c r="AY52432" s="4"/>
      <c r="AZ52432" s="4"/>
      <c r="BA52432" s="4"/>
      <c r="BB52432" s="4"/>
      <c r="BC52432" s="4"/>
      <c r="BD52432" s="4"/>
      <c r="BE52432" s="4"/>
      <c r="BF52432" s="4"/>
    </row>
    <row r="52433" spans="1:58" s="39" customFormat="1" ht="13.5" customHeight="1" x14ac:dyDescent="0.2">
      <c r="A52433" s="4"/>
      <c r="B52433" s="4"/>
      <c r="C52433" s="4"/>
      <c r="D52433" s="4"/>
      <c r="E52433" s="4"/>
      <c r="F52433" s="4"/>
      <c r="G52433" s="4"/>
      <c r="H52433" s="4"/>
      <c r="I52433" s="4"/>
      <c r="J52433" s="4"/>
      <c r="K52433" s="4"/>
      <c r="L52433" s="4"/>
      <c r="M52433" s="4"/>
      <c r="N52433" s="4"/>
      <c r="O52433" s="5"/>
      <c r="P52433" s="5"/>
      <c r="Q52433" s="5"/>
      <c r="R52433" s="4"/>
      <c r="S52433" s="4"/>
      <c r="T52433" s="4"/>
      <c r="U52433" s="4"/>
      <c r="V52433" s="4"/>
      <c r="W52433" s="4"/>
      <c r="X52433" s="4"/>
      <c r="Y52433" s="4"/>
      <c r="Z52433" s="4"/>
      <c r="AA52433" s="4"/>
      <c r="AB52433" s="4"/>
      <c r="AC52433" s="4"/>
      <c r="AD52433" s="4"/>
      <c r="AE52433" s="4"/>
      <c r="AF52433" s="4"/>
      <c r="AG52433" s="4"/>
      <c r="AH52433" s="4"/>
      <c r="AI52433" s="4"/>
      <c r="AJ52433" s="4"/>
      <c r="AK52433" s="4"/>
      <c r="AL52433" s="4"/>
      <c r="AM52433" s="4"/>
      <c r="AN52433" s="4"/>
      <c r="AO52433" s="4"/>
      <c r="AP52433" s="4"/>
      <c r="AQ52433" s="4"/>
      <c r="AR52433" s="4"/>
      <c r="AS52433" s="4"/>
      <c r="AT52433" s="4"/>
      <c r="AU52433" s="4"/>
      <c r="AV52433" s="4"/>
      <c r="AW52433" s="4"/>
      <c r="AX52433" s="4"/>
      <c r="AY52433" s="4"/>
      <c r="AZ52433" s="4"/>
      <c r="BA52433" s="4"/>
      <c r="BB52433" s="4"/>
      <c r="BC52433" s="4"/>
      <c r="BD52433" s="4"/>
      <c r="BE52433" s="4"/>
      <c r="BF52433" s="4"/>
    </row>
    <row r="52434" spans="1:58" s="39" customFormat="1" ht="13.5" customHeight="1" x14ac:dyDescent="0.2">
      <c r="A52434" s="4"/>
      <c r="B52434" s="4"/>
      <c r="C52434" s="4"/>
      <c r="D52434" s="4"/>
      <c r="E52434" s="4"/>
      <c r="F52434" s="4"/>
      <c r="G52434" s="4"/>
      <c r="H52434" s="4"/>
      <c r="I52434" s="4"/>
      <c r="J52434" s="4"/>
      <c r="K52434" s="4"/>
      <c r="L52434" s="4"/>
      <c r="M52434" s="4"/>
      <c r="N52434" s="4"/>
      <c r="O52434" s="5"/>
      <c r="P52434" s="5"/>
      <c r="Q52434" s="5"/>
      <c r="R52434" s="4"/>
      <c r="S52434" s="4"/>
      <c r="T52434" s="4"/>
      <c r="U52434" s="4"/>
      <c r="V52434" s="4"/>
      <c r="W52434" s="4"/>
      <c r="X52434" s="4"/>
      <c r="Y52434" s="4"/>
      <c r="Z52434" s="4"/>
      <c r="AA52434" s="4"/>
      <c r="AB52434" s="4"/>
      <c r="AC52434" s="4"/>
      <c r="AD52434" s="4"/>
      <c r="AE52434" s="4"/>
      <c r="AF52434" s="4"/>
      <c r="AG52434" s="4"/>
      <c r="AH52434" s="4"/>
      <c r="AI52434" s="4"/>
      <c r="AJ52434" s="4"/>
      <c r="AK52434" s="4"/>
      <c r="AL52434" s="4"/>
      <c r="AM52434" s="4"/>
      <c r="AN52434" s="4"/>
      <c r="AO52434" s="4"/>
      <c r="AP52434" s="4"/>
      <c r="AQ52434" s="4"/>
      <c r="AR52434" s="4"/>
      <c r="AS52434" s="4"/>
      <c r="AT52434" s="4"/>
      <c r="AU52434" s="4"/>
      <c r="AV52434" s="4"/>
      <c r="AW52434" s="4"/>
      <c r="AX52434" s="4"/>
      <c r="AY52434" s="4"/>
      <c r="AZ52434" s="4"/>
      <c r="BA52434" s="4"/>
      <c r="BB52434" s="4"/>
      <c r="BC52434" s="4"/>
      <c r="BD52434" s="4"/>
      <c r="BE52434" s="4"/>
      <c r="BF52434" s="4"/>
    </row>
    <row r="52435" spans="1:58" s="39" customFormat="1" ht="13.5" customHeight="1" x14ac:dyDescent="0.2">
      <c r="A52435" s="4"/>
      <c r="B52435" s="4"/>
      <c r="C52435" s="4"/>
      <c r="D52435" s="4"/>
      <c r="E52435" s="4"/>
      <c r="F52435" s="4"/>
      <c r="G52435" s="4"/>
      <c r="H52435" s="4"/>
      <c r="I52435" s="4"/>
      <c r="J52435" s="4"/>
      <c r="K52435" s="4"/>
      <c r="L52435" s="4"/>
      <c r="M52435" s="4"/>
      <c r="N52435" s="4"/>
      <c r="O52435" s="5"/>
      <c r="P52435" s="5"/>
      <c r="Q52435" s="5"/>
      <c r="R52435" s="4"/>
      <c r="S52435" s="4"/>
      <c r="T52435" s="4"/>
      <c r="U52435" s="4"/>
      <c r="V52435" s="4"/>
      <c r="W52435" s="4"/>
      <c r="X52435" s="4"/>
      <c r="Y52435" s="4"/>
      <c r="Z52435" s="4"/>
      <c r="AA52435" s="4"/>
      <c r="AB52435" s="4"/>
      <c r="AC52435" s="4"/>
      <c r="AD52435" s="4"/>
      <c r="AE52435" s="4"/>
      <c r="AF52435" s="4"/>
      <c r="AG52435" s="4"/>
      <c r="AH52435" s="4"/>
      <c r="AI52435" s="4"/>
      <c r="AJ52435" s="4"/>
      <c r="AK52435" s="4"/>
      <c r="AL52435" s="4"/>
      <c r="AM52435" s="4"/>
      <c r="AN52435" s="4"/>
      <c r="AO52435" s="4"/>
      <c r="AP52435" s="4"/>
      <c r="AQ52435" s="4"/>
      <c r="AR52435" s="4"/>
      <c r="AS52435" s="4"/>
      <c r="AT52435" s="4"/>
      <c r="AU52435" s="4"/>
      <c r="AV52435" s="4"/>
      <c r="AW52435" s="4"/>
      <c r="AX52435" s="4"/>
      <c r="AY52435" s="4"/>
      <c r="AZ52435" s="4"/>
      <c r="BA52435" s="4"/>
      <c r="BB52435" s="4"/>
      <c r="BC52435" s="4"/>
      <c r="BD52435" s="4"/>
      <c r="BE52435" s="4"/>
      <c r="BF52435" s="4"/>
    </row>
    <row r="52436" spans="1:58" s="39" customFormat="1" ht="13.5" customHeight="1" x14ac:dyDescent="0.2">
      <c r="A52436" s="4"/>
      <c r="B52436" s="4"/>
      <c r="C52436" s="4"/>
      <c r="D52436" s="4"/>
      <c r="E52436" s="4"/>
      <c r="F52436" s="4"/>
      <c r="G52436" s="4"/>
      <c r="H52436" s="4"/>
      <c r="I52436" s="4"/>
      <c r="J52436" s="4"/>
      <c r="K52436" s="4"/>
      <c r="L52436" s="4"/>
      <c r="M52436" s="4"/>
      <c r="N52436" s="4"/>
      <c r="O52436" s="5"/>
      <c r="P52436" s="5"/>
      <c r="Q52436" s="5"/>
      <c r="R52436" s="4"/>
      <c r="S52436" s="4"/>
      <c r="T52436" s="4"/>
      <c r="U52436" s="4"/>
      <c r="V52436" s="4"/>
      <c r="W52436" s="4"/>
      <c r="X52436" s="4"/>
      <c r="Y52436" s="4"/>
      <c r="Z52436" s="4"/>
      <c r="AA52436" s="4"/>
      <c r="AB52436" s="4"/>
      <c r="AC52436" s="4"/>
      <c r="AD52436" s="4"/>
      <c r="AE52436" s="4"/>
      <c r="AF52436" s="4"/>
      <c r="AG52436" s="4"/>
      <c r="AH52436" s="4"/>
      <c r="AI52436" s="4"/>
      <c r="AJ52436" s="4"/>
      <c r="AK52436" s="4"/>
      <c r="AL52436" s="4"/>
      <c r="AM52436" s="4"/>
      <c r="AN52436" s="4"/>
      <c r="AO52436" s="4"/>
      <c r="AP52436" s="4"/>
      <c r="AQ52436" s="4"/>
      <c r="AR52436" s="4"/>
      <c r="AS52436" s="4"/>
      <c r="AT52436" s="4"/>
      <c r="AU52436" s="4"/>
      <c r="AV52436" s="4"/>
      <c r="AW52436" s="4"/>
      <c r="AX52436" s="4"/>
      <c r="AY52436" s="4"/>
      <c r="AZ52436" s="4"/>
      <c r="BA52436" s="4"/>
      <c r="BB52436" s="4"/>
      <c r="BC52436" s="4"/>
      <c r="BD52436" s="4"/>
      <c r="BE52436" s="4"/>
      <c r="BF52436" s="4"/>
    </row>
    <row r="52437" spans="1:58" s="39" customFormat="1" ht="13.5" customHeight="1" x14ac:dyDescent="0.2">
      <c r="A52437" s="4"/>
      <c r="B52437" s="4"/>
      <c r="C52437" s="4"/>
      <c r="D52437" s="4"/>
      <c r="E52437" s="4"/>
      <c r="F52437" s="4"/>
      <c r="G52437" s="4"/>
      <c r="H52437" s="4"/>
      <c r="I52437" s="4"/>
      <c r="J52437" s="4"/>
      <c r="K52437" s="4"/>
      <c r="L52437" s="4"/>
      <c r="M52437" s="4"/>
      <c r="N52437" s="4"/>
      <c r="O52437" s="5"/>
      <c r="P52437" s="5"/>
      <c r="Q52437" s="5"/>
      <c r="R52437" s="4"/>
      <c r="S52437" s="4"/>
      <c r="T52437" s="4"/>
      <c r="U52437" s="4"/>
      <c r="V52437" s="4"/>
      <c r="W52437" s="4"/>
      <c r="X52437" s="4"/>
      <c r="Y52437" s="4"/>
      <c r="Z52437" s="4"/>
      <c r="AA52437" s="4"/>
      <c r="AB52437" s="4"/>
      <c r="AC52437" s="4"/>
      <c r="AD52437" s="4"/>
      <c r="AE52437" s="4"/>
      <c r="AF52437" s="4"/>
      <c r="AG52437" s="4"/>
      <c r="AH52437" s="4"/>
      <c r="AI52437" s="4"/>
      <c r="AJ52437" s="4"/>
      <c r="AK52437" s="4"/>
      <c r="AL52437" s="4"/>
      <c r="AM52437" s="4"/>
      <c r="AN52437" s="4"/>
      <c r="AO52437" s="4"/>
      <c r="AP52437" s="4"/>
      <c r="AQ52437" s="4"/>
      <c r="AR52437" s="4"/>
      <c r="AS52437" s="4"/>
      <c r="AT52437" s="4"/>
      <c r="AU52437" s="4"/>
      <c r="AV52437" s="4"/>
      <c r="AW52437" s="4"/>
      <c r="AX52437" s="4"/>
      <c r="AY52437" s="4"/>
      <c r="AZ52437" s="4"/>
      <c r="BA52437" s="4"/>
      <c r="BB52437" s="4"/>
      <c r="BC52437" s="4"/>
      <c r="BD52437" s="4"/>
      <c r="BE52437" s="4"/>
      <c r="BF52437" s="4"/>
    </row>
    <row r="52438" spans="1:58" s="39" customFormat="1" ht="13.5" customHeight="1" x14ac:dyDescent="0.2">
      <c r="A52438" s="4"/>
      <c r="B52438" s="4"/>
      <c r="C52438" s="4"/>
      <c r="D52438" s="4"/>
      <c r="E52438" s="4"/>
      <c r="F52438" s="4"/>
      <c r="G52438" s="4"/>
      <c r="H52438" s="4"/>
      <c r="I52438" s="4"/>
      <c r="J52438" s="4"/>
      <c r="K52438" s="4"/>
      <c r="L52438" s="4"/>
      <c r="M52438" s="4"/>
      <c r="N52438" s="4"/>
      <c r="O52438" s="5"/>
      <c r="P52438" s="5"/>
      <c r="Q52438" s="5"/>
      <c r="R52438" s="4"/>
      <c r="S52438" s="4"/>
      <c r="T52438" s="4"/>
      <c r="U52438" s="4"/>
      <c r="V52438" s="4"/>
      <c r="W52438" s="4"/>
      <c r="X52438" s="4"/>
      <c r="Y52438" s="4"/>
      <c r="Z52438" s="4"/>
      <c r="AA52438" s="4"/>
      <c r="AB52438" s="4"/>
      <c r="AC52438" s="4"/>
      <c r="AD52438" s="4"/>
      <c r="AE52438" s="4"/>
      <c r="AF52438" s="4"/>
      <c r="AG52438" s="4"/>
      <c r="AH52438" s="4"/>
      <c r="AI52438" s="4"/>
      <c r="AJ52438" s="4"/>
      <c r="AK52438" s="4"/>
      <c r="AL52438" s="4"/>
      <c r="AM52438" s="4"/>
      <c r="AN52438" s="4"/>
      <c r="AO52438" s="4"/>
      <c r="AP52438" s="4"/>
      <c r="AQ52438" s="4"/>
      <c r="AR52438" s="4"/>
      <c r="AS52438" s="4"/>
      <c r="AT52438" s="4"/>
      <c r="AU52438" s="4"/>
      <c r="AV52438" s="4"/>
      <c r="AW52438" s="4"/>
      <c r="AX52438" s="4"/>
      <c r="AY52438" s="4"/>
      <c r="AZ52438" s="4"/>
      <c r="BA52438" s="4"/>
      <c r="BB52438" s="4"/>
      <c r="BC52438" s="4"/>
      <c r="BD52438" s="4"/>
      <c r="BE52438" s="4"/>
      <c r="BF52438" s="4"/>
    </row>
    <row r="52439" spans="1:58" s="39" customFormat="1" ht="13.5" customHeight="1" x14ac:dyDescent="0.2">
      <c r="A52439" s="4"/>
      <c r="B52439" s="4"/>
      <c r="C52439" s="4"/>
      <c r="D52439" s="4"/>
      <c r="E52439" s="4"/>
      <c r="F52439" s="4"/>
      <c r="G52439" s="4"/>
      <c r="H52439" s="4"/>
      <c r="I52439" s="4"/>
      <c r="J52439" s="4"/>
      <c r="K52439" s="4"/>
      <c r="L52439" s="4"/>
      <c r="M52439" s="4"/>
      <c r="N52439" s="4"/>
      <c r="O52439" s="5"/>
      <c r="P52439" s="5"/>
      <c r="Q52439" s="5"/>
      <c r="R52439" s="4"/>
      <c r="S52439" s="4"/>
      <c r="T52439" s="4"/>
      <c r="U52439" s="4"/>
      <c r="V52439" s="4"/>
      <c r="W52439" s="4"/>
      <c r="X52439" s="4"/>
      <c r="Y52439" s="4"/>
      <c r="Z52439" s="4"/>
      <c r="AA52439" s="4"/>
      <c r="AB52439" s="4"/>
      <c r="AC52439" s="4"/>
      <c r="AD52439" s="4"/>
      <c r="AE52439" s="4"/>
      <c r="AF52439" s="4"/>
      <c r="AG52439" s="4"/>
      <c r="AH52439" s="4"/>
      <c r="AI52439" s="4"/>
      <c r="AJ52439" s="4"/>
      <c r="AK52439" s="4"/>
      <c r="AL52439" s="4"/>
      <c r="AM52439" s="4"/>
      <c r="AN52439" s="4"/>
      <c r="AO52439" s="4"/>
      <c r="AP52439" s="4"/>
      <c r="AQ52439" s="4"/>
      <c r="AR52439" s="4"/>
      <c r="AS52439" s="4"/>
      <c r="AT52439" s="4"/>
      <c r="AU52439" s="4"/>
      <c r="AV52439" s="4"/>
      <c r="AW52439" s="4"/>
      <c r="AX52439" s="4"/>
      <c r="AY52439" s="4"/>
      <c r="AZ52439" s="4"/>
      <c r="BA52439" s="4"/>
      <c r="BB52439" s="4"/>
      <c r="BC52439" s="4"/>
      <c r="BD52439" s="4"/>
      <c r="BE52439" s="4"/>
      <c r="BF52439" s="4"/>
    </row>
    <row r="52440" spans="1:58" s="39" customFormat="1" ht="13.5" customHeight="1" x14ac:dyDescent="0.2">
      <c r="A52440" s="4"/>
      <c r="B52440" s="4"/>
      <c r="C52440" s="4"/>
      <c r="D52440" s="4"/>
      <c r="E52440" s="4"/>
      <c r="F52440" s="4"/>
      <c r="G52440" s="4"/>
      <c r="H52440" s="4"/>
      <c r="I52440" s="4"/>
      <c r="J52440" s="4"/>
      <c r="K52440" s="4"/>
      <c r="L52440" s="4"/>
      <c r="M52440" s="4"/>
      <c r="N52440" s="4"/>
      <c r="O52440" s="5"/>
      <c r="P52440" s="5"/>
      <c r="Q52440" s="5"/>
      <c r="R52440" s="4"/>
      <c r="S52440" s="4"/>
      <c r="T52440" s="4"/>
      <c r="U52440" s="4"/>
      <c r="V52440" s="4"/>
      <c r="W52440" s="4"/>
      <c r="X52440" s="4"/>
      <c r="Y52440" s="4"/>
      <c r="Z52440" s="4"/>
      <c r="AA52440" s="4"/>
      <c r="AB52440" s="4"/>
      <c r="AC52440" s="4"/>
      <c r="AD52440" s="4"/>
      <c r="AE52440" s="4"/>
      <c r="AF52440" s="4"/>
      <c r="AG52440" s="4"/>
      <c r="AH52440" s="4"/>
      <c r="AI52440" s="4"/>
      <c r="AJ52440" s="4"/>
      <c r="AK52440" s="4"/>
      <c r="AL52440" s="4"/>
      <c r="AM52440" s="4"/>
      <c r="AN52440" s="4"/>
      <c r="AO52440" s="4"/>
      <c r="AP52440" s="4"/>
      <c r="AQ52440" s="4"/>
      <c r="AR52440" s="4"/>
      <c r="AS52440" s="4"/>
      <c r="AT52440" s="4"/>
      <c r="AU52440" s="4"/>
      <c r="AV52440" s="4"/>
      <c r="AW52440" s="4"/>
      <c r="AX52440" s="4"/>
      <c r="AY52440" s="4"/>
      <c r="AZ52440" s="4"/>
      <c r="BA52440" s="4"/>
      <c r="BB52440" s="4"/>
      <c r="BC52440" s="4"/>
      <c r="BD52440" s="4"/>
      <c r="BE52440" s="4"/>
      <c r="BF52440" s="4"/>
    </row>
    <row r="52441" spans="1:58" s="39" customFormat="1" ht="13.5" customHeight="1" x14ac:dyDescent="0.2">
      <c r="A52441" s="4"/>
      <c r="B52441" s="4"/>
      <c r="C52441" s="4"/>
      <c r="D52441" s="4"/>
      <c r="E52441" s="4"/>
      <c r="F52441" s="4"/>
      <c r="G52441" s="4"/>
      <c r="H52441" s="4"/>
      <c r="I52441" s="4"/>
      <c r="J52441" s="4"/>
      <c r="K52441" s="4"/>
      <c r="L52441" s="4"/>
      <c r="M52441" s="4"/>
      <c r="N52441" s="4"/>
      <c r="O52441" s="5"/>
      <c r="P52441" s="5"/>
      <c r="Q52441" s="5"/>
      <c r="R52441" s="4"/>
      <c r="S52441" s="4"/>
      <c r="T52441" s="4"/>
      <c r="U52441" s="4"/>
      <c r="V52441" s="4"/>
      <c r="W52441" s="4"/>
      <c r="X52441" s="4"/>
      <c r="Y52441" s="4"/>
      <c r="Z52441" s="4"/>
      <c r="AA52441" s="4"/>
      <c r="AB52441" s="4"/>
      <c r="AC52441" s="4"/>
      <c r="AD52441" s="4"/>
      <c r="AE52441" s="4"/>
      <c r="AF52441" s="4"/>
      <c r="AG52441" s="4"/>
      <c r="AH52441" s="4"/>
      <c r="AI52441" s="4"/>
      <c r="AJ52441" s="4"/>
      <c r="AK52441" s="4"/>
      <c r="AL52441" s="4"/>
      <c r="AM52441" s="4"/>
      <c r="AN52441" s="4"/>
      <c r="AO52441" s="4"/>
      <c r="AP52441" s="4"/>
      <c r="AQ52441" s="4"/>
      <c r="AR52441" s="4"/>
      <c r="AS52441" s="4"/>
      <c r="AT52441" s="4"/>
      <c r="AU52441" s="4"/>
      <c r="AV52441" s="4"/>
      <c r="AW52441" s="4"/>
      <c r="AX52441" s="4"/>
      <c r="AY52441" s="4"/>
      <c r="AZ52441" s="4"/>
      <c r="BA52441" s="4"/>
      <c r="BB52441" s="4"/>
      <c r="BC52441" s="4"/>
      <c r="BD52441" s="4"/>
      <c r="BE52441" s="4"/>
      <c r="BF52441" s="4"/>
    </row>
    <row r="52442" spans="1:58" s="39" customFormat="1" ht="13.5" customHeight="1" x14ac:dyDescent="0.2">
      <c r="A52442" s="4"/>
      <c r="B52442" s="4"/>
      <c r="C52442" s="4"/>
      <c r="D52442" s="4"/>
      <c r="E52442" s="4"/>
      <c r="F52442" s="4"/>
      <c r="G52442" s="4"/>
      <c r="H52442" s="4"/>
      <c r="I52442" s="4"/>
      <c r="J52442" s="4"/>
      <c r="K52442" s="4"/>
      <c r="L52442" s="4"/>
      <c r="M52442" s="4"/>
      <c r="N52442" s="4"/>
      <c r="O52442" s="5"/>
      <c r="P52442" s="5"/>
      <c r="Q52442" s="5"/>
      <c r="R52442" s="4"/>
      <c r="S52442" s="4"/>
      <c r="T52442" s="4"/>
      <c r="U52442" s="4"/>
      <c r="V52442" s="4"/>
      <c r="W52442" s="4"/>
      <c r="X52442" s="4"/>
      <c r="Y52442" s="4"/>
      <c r="Z52442" s="4"/>
      <c r="AA52442" s="4"/>
      <c r="AB52442" s="4"/>
      <c r="AC52442" s="4"/>
      <c r="AD52442" s="4"/>
      <c r="AE52442" s="4"/>
      <c r="AF52442" s="4"/>
      <c r="AG52442" s="4"/>
      <c r="AH52442" s="4"/>
      <c r="AI52442" s="4"/>
      <c r="AJ52442" s="4"/>
      <c r="AK52442" s="4"/>
      <c r="AL52442" s="4"/>
      <c r="AM52442" s="4"/>
      <c r="AN52442" s="4"/>
      <c r="AO52442" s="4"/>
      <c r="AP52442" s="4"/>
      <c r="AQ52442" s="4"/>
      <c r="AR52442" s="4"/>
      <c r="AS52442" s="4"/>
      <c r="AT52442" s="4"/>
      <c r="AU52442" s="4"/>
      <c r="AV52442" s="4"/>
      <c r="AW52442" s="4"/>
      <c r="AX52442" s="4"/>
      <c r="AY52442" s="4"/>
      <c r="AZ52442" s="4"/>
      <c r="BA52442" s="4"/>
      <c r="BB52442" s="4"/>
      <c r="BC52442" s="4"/>
      <c r="BD52442" s="4"/>
      <c r="BE52442" s="4"/>
      <c r="BF52442" s="4"/>
    </row>
    <row r="52443" spans="1:58" s="39" customFormat="1" ht="13.5" customHeight="1" x14ac:dyDescent="0.2">
      <c r="A52443" s="4"/>
      <c r="B52443" s="4"/>
      <c r="C52443" s="4"/>
      <c r="D52443" s="4"/>
      <c r="E52443" s="4"/>
      <c r="F52443" s="4"/>
      <c r="G52443" s="4"/>
      <c r="H52443" s="4"/>
      <c r="I52443" s="4"/>
      <c r="J52443" s="4"/>
      <c r="K52443" s="4"/>
      <c r="L52443" s="4"/>
      <c r="M52443" s="4"/>
      <c r="N52443" s="4"/>
      <c r="O52443" s="5"/>
      <c r="P52443" s="5"/>
      <c r="Q52443" s="5"/>
      <c r="R52443" s="4"/>
      <c r="S52443" s="4"/>
      <c r="T52443" s="4"/>
      <c r="U52443" s="4"/>
      <c r="V52443" s="4"/>
      <c r="W52443" s="4"/>
      <c r="X52443" s="4"/>
      <c r="Y52443" s="4"/>
      <c r="Z52443" s="4"/>
      <c r="AA52443" s="4"/>
      <c r="AB52443" s="4"/>
      <c r="AC52443" s="4"/>
      <c r="AD52443" s="4"/>
      <c r="AE52443" s="4"/>
      <c r="AF52443" s="4"/>
      <c r="AG52443" s="4"/>
      <c r="AH52443" s="4"/>
      <c r="AI52443" s="4"/>
      <c r="AJ52443" s="4"/>
      <c r="AK52443" s="4"/>
      <c r="AL52443" s="4"/>
      <c r="AM52443" s="4"/>
      <c r="AN52443" s="4"/>
      <c r="AO52443" s="4"/>
      <c r="AP52443" s="4"/>
      <c r="AQ52443" s="4"/>
      <c r="AR52443" s="4"/>
      <c r="AS52443" s="4"/>
      <c r="AT52443" s="4"/>
      <c r="AU52443" s="4"/>
      <c r="AV52443" s="4"/>
      <c r="AW52443" s="4"/>
      <c r="AX52443" s="4"/>
      <c r="AY52443" s="4"/>
      <c r="AZ52443" s="4"/>
      <c r="BA52443" s="4"/>
      <c r="BB52443" s="4"/>
      <c r="BC52443" s="4"/>
      <c r="BD52443" s="4"/>
      <c r="BE52443" s="4"/>
      <c r="BF52443" s="4"/>
    </row>
    <row r="52444" spans="1:58" s="39" customFormat="1" ht="13.5" customHeight="1" x14ac:dyDescent="0.2">
      <c r="A52444" s="4"/>
      <c r="B52444" s="4"/>
      <c r="C52444" s="4"/>
      <c r="D52444" s="4"/>
      <c r="E52444" s="4"/>
      <c r="F52444" s="4"/>
      <c r="G52444" s="4"/>
      <c r="H52444" s="4"/>
      <c r="I52444" s="4"/>
      <c r="J52444" s="4"/>
      <c r="K52444" s="4"/>
      <c r="L52444" s="4"/>
      <c r="M52444" s="4"/>
      <c r="N52444" s="4"/>
      <c r="O52444" s="5"/>
      <c r="P52444" s="5"/>
      <c r="Q52444" s="5"/>
      <c r="R52444" s="4"/>
      <c r="S52444" s="4"/>
      <c r="T52444" s="4"/>
      <c r="U52444" s="4"/>
      <c r="V52444" s="4"/>
      <c r="W52444" s="4"/>
      <c r="X52444" s="4"/>
      <c r="Y52444" s="4"/>
      <c r="Z52444" s="4"/>
      <c r="AA52444" s="4"/>
      <c r="AB52444" s="4"/>
      <c r="AC52444" s="4"/>
      <c r="AD52444" s="4"/>
      <c r="AE52444" s="4"/>
      <c r="BE52444" s="4"/>
      <c r="BF52444" s="4"/>
    </row>
    <row r="52445" spans="1:58" s="39" customFormat="1" ht="13.5" customHeight="1" x14ac:dyDescent="0.2">
      <c r="A52445" s="4"/>
      <c r="B52445" s="4"/>
      <c r="C52445" s="4"/>
      <c r="D52445" s="4"/>
      <c r="E52445" s="4"/>
      <c r="F52445" s="4"/>
      <c r="G52445" s="4"/>
      <c r="H52445" s="4"/>
      <c r="I52445" s="4"/>
      <c r="J52445" s="4"/>
      <c r="K52445" s="4"/>
      <c r="L52445" s="4"/>
      <c r="M52445" s="4"/>
      <c r="N52445" s="4"/>
      <c r="O52445" s="5"/>
      <c r="P52445" s="5"/>
      <c r="Q52445" s="5"/>
      <c r="R52445" s="4"/>
      <c r="S52445" s="4"/>
      <c r="T52445" s="4"/>
      <c r="U52445" s="4"/>
      <c r="V52445" s="4"/>
      <c r="W52445" s="4"/>
      <c r="X52445" s="4"/>
      <c r="Y52445" s="4"/>
      <c r="Z52445" s="4"/>
      <c r="AA52445" s="4"/>
      <c r="AB52445" s="4"/>
      <c r="AC52445" s="4"/>
      <c r="AD52445" s="4"/>
      <c r="AE52445" s="4"/>
      <c r="AF52445" s="4"/>
      <c r="AG52445" s="4"/>
      <c r="AH52445" s="4"/>
      <c r="AI52445" s="4"/>
      <c r="AJ52445" s="4"/>
      <c r="AK52445" s="4"/>
      <c r="AL52445" s="4"/>
      <c r="AM52445" s="4"/>
      <c r="AN52445" s="4"/>
      <c r="AO52445" s="4"/>
      <c r="AP52445" s="4"/>
      <c r="AQ52445" s="4"/>
      <c r="AR52445" s="4"/>
      <c r="AS52445" s="4"/>
      <c r="AT52445" s="4"/>
      <c r="AU52445" s="4"/>
      <c r="AV52445" s="4"/>
      <c r="AW52445" s="4"/>
      <c r="AX52445" s="4"/>
      <c r="AY52445" s="4"/>
      <c r="AZ52445" s="4"/>
      <c r="BA52445" s="4"/>
      <c r="BB52445" s="4"/>
      <c r="BC52445" s="4"/>
      <c r="BD52445" s="4"/>
      <c r="BE52445" s="4"/>
      <c r="BF52445" s="4"/>
    </row>
    <row r="52446" spans="1:58" s="39" customFormat="1" ht="13.5" customHeight="1" x14ac:dyDescent="0.2">
      <c r="A52446" s="4"/>
      <c r="B52446" s="4"/>
      <c r="C52446" s="4"/>
      <c r="D52446" s="4"/>
      <c r="E52446" s="4"/>
      <c r="F52446" s="4"/>
      <c r="G52446" s="4"/>
      <c r="H52446" s="4"/>
      <c r="I52446" s="4"/>
      <c r="J52446" s="4"/>
      <c r="K52446" s="4"/>
      <c r="L52446" s="4"/>
      <c r="M52446" s="4"/>
      <c r="N52446" s="4"/>
      <c r="O52446" s="5"/>
      <c r="P52446" s="5"/>
      <c r="Q52446" s="5"/>
      <c r="R52446" s="4"/>
      <c r="S52446" s="4"/>
      <c r="T52446" s="4"/>
      <c r="U52446" s="4"/>
      <c r="V52446" s="4"/>
      <c r="W52446" s="4"/>
      <c r="X52446" s="4"/>
      <c r="Y52446" s="4"/>
      <c r="Z52446" s="4"/>
      <c r="AA52446" s="4"/>
      <c r="AB52446" s="4"/>
      <c r="AC52446" s="4"/>
      <c r="AD52446" s="4"/>
      <c r="AE52446" s="4"/>
      <c r="AF52446" s="4"/>
      <c r="AG52446" s="4"/>
      <c r="AH52446" s="4"/>
      <c r="AI52446" s="4"/>
      <c r="AJ52446" s="4"/>
      <c r="AK52446" s="4"/>
      <c r="AL52446" s="4"/>
      <c r="AM52446" s="4"/>
      <c r="AN52446" s="4"/>
      <c r="AO52446" s="4"/>
      <c r="AP52446" s="4"/>
      <c r="AQ52446" s="4"/>
      <c r="AR52446" s="4"/>
      <c r="AS52446" s="4"/>
      <c r="AT52446" s="4"/>
      <c r="AU52446" s="4"/>
      <c r="AV52446" s="4"/>
      <c r="AW52446" s="4"/>
      <c r="AX52446" s="4"/>
      <c r="AY52446" s="4"/>
      <c r="AZ52446" s="4"/>
      <c r="BA52446" s="4"/>
      <c r="BB52446" s="4"/>
      <c r="BC52446" s="4"/>
      <c r="BD52446" s="4"/>
      <c r="BE52446" s="4"/>
      <c r="BF52446" s="4"/>
    </row>
    <row r="52447" spans="1:58" s="39" customFormat="1" ht="13.5" customHeight="1" x14ac:dyDescent="0.2">
      <c r="A52447" s="4"/>
      <c r="B52447" s="4"/>
      <c r="C52447" s="4"/>
      <c r="D52447" s="4"/>
      <c r="E52447" s="4"/>
      <c r="F52447" s="4"/>
      <c r="G52447" s="4"/>
      <c r="H52447" s="4"/>
      <c r="I52447" s="4"/>
      <c r="J52447" s="4"/>
      <c r="K52447" s="4"/>
      <c r="L52447" s="4"/>
      <c r="M52447" s="4"/>
      <c r="N52447" s="4"/>
      <c r="O52447" s="5"/>
      <c r="P52447" s="5"/>
      <c r="Q52447" s="5"/>
      <c r="R52447" s="4"/>
      <c r="S52447" s="4"/>
      <c r="T52447" s="4"/>
      <c r="U52447" s="4"/>
      <c r="V52447" s="4"/>
      <c r="W52447" s="4"/>
      <c r="X52447" s="4"/>
      <c r="Y52447" s="4"/>
      <c r="Z52447" s="4"/>
      <c r="AA52447" s="4"/>
      <c r="AB52447" s="4"/>
      <c r="AC52447" s="4"/>
      <c r="AD52447" s="4"/>
      <c r="AE52447" s="4"/>
      <c r="AF52447" s="4"/>
      <c r="AG52447" s="4"/>
      <c r="AH52447" s="4"/>
      <c r="AI52447" s="4"/>
      <c r="AJ52447" s="4"/>
      <c r="AK52447" s="4"/>
      <c r="AL52447" s="4"/>
      <c r="AM52447" s="4"/>
      <c r="AN52447" s="4"/>
      <c r="AO52447" s="4"/>
      <c r="AP52447" s="4"/>
      <c r="AQ52447" s="4"/>
      <c r="AR52447" s="4"/>
      <c r="AS52447" s="4"/>
      <c r="AT52447" s="4"/>
      <c r="AU52447" s="4"/>
      <c r="AV52447" s="4"/>
      <c r="AW52447" s="4"/>
      <c r="AX52447" s="4"/>
      <c r="AY52447" s="4"/>
      <c r="AZ52447" s="4"/>
      <c r="BA52447" s="4"/>
      <c r="BB52447" s="4"/>
      <c r="BC52447" s="4"/>
      <c r="BD52447" s="4"/>
      <c r="BE52447" s="4"/>
      <c r="BF52447" s="4"/>
    </row>
    <row r="52448" spans="1:58" s="39" customFormat="1" ht="13.5" customHeight="1" x14ac:dyDescent="0.2">
      <c r="A52448" s="4"/>
      <c r="B52448" s="4"/>
      <c r="C52448" s="4"/>
      <c r="D52448" s="4"/>
      <c r="E52448" s="4"/>
      <c r="F52448" s="4"/>
      <c r="G52448" s="4"/>
      <c r="H52448" s="4"/>
      <c r="I52448" s="4"/>
      <c r="J52448" s="4"/>
      <c r="K52448" s="4"/>
      <c r="L52448" s="4"/>
      <c r="M52448" s="4"/>
      <c r="N52448" s="4"/>
      <c r="O52448" s="5"/>
      <c r="P52448" s="5"/>
      <c r="Q52448" s="5"/>
      <c r="R52448" s="4"/>
      <c r="S52448" s="4"/>
      <c r="T52448" s="4"/>
      <c r="U52448" s="4"/>
      <c r="V52448" s="4"/>
      <c r="W52448" s="4"/>
      <c r="X52448" s="4"/>
      <c r="Y52448" s="4"/>
      <c r="Z52448" s="4"/>
      <c r="AA52448" s="4"/>
      <c r="AB52448" s="4"/>
      <c r="AC52448" s="4"/>
      <c r="AD52448" s="4"/>
      <c r="AE52448" s="4"/>
      <c r="AF52448" s="4"/>
      <c r="AG52448" s="4"/>
      <c r="AH52448" s="4"/>
      <c r="AI52448" s="4"/>
      <c r="AJ52448" s="4"/>
      <c r="AK52448" s="4"/>
      <c r="AL52448" s="4"/>
      <c r="AM52448" s="4"/>
      <c r="AN52448" s="4"/>
      <c r="AO52448" s="4"/>
      <c r="AP52448" s="4"/>
      <c r="AQ52448" s="4"/>
      <c r="AR52448" s="4"/>
      <c r="AS52448" s="4"/>
      <c r="AT52448" s="4"/>
      <c r="AU52448" s="4"/>
      <c r="AV52448" s="4"/>
      <c r="AW52448" s="4"/>
      <c r="AX52448" s="4"/>
      <c r="AY52448" s="4"/>
      <c r="AZ52448" s="4"/>
      <c r="BA52448" s="4"/>
      <c r="BB52448" s="4"/>
      <c r="BC52448" s="4"/>
      <c r="BD52448" s="4"/>
      <c r="BE52448" s="4"/>
      <c r="BF52448" s="4"/>
    </row>
    <row r="52449" spans="1:58" s="39" customFormat="1" ht="13.5" customHeight="1" x14ac:dyDescent="0.2">
      <c r="A52449" s="4"/>
      <c r="B52449" s="4"/>
      <c r="C52449" s="4"/>
      <c r="D52449" s="4"/>
      <c r="E52449" s="4"/>
      <c r="F52449" s="4"/>
      <c r="G52449" s="4"/>
      <c r="H52449" s="4"/>
      <c r="I52449" s="4"/>
      <c r="J52449" s="4"/>
      <c r="K52449" s="4"/>
      <c r="L52449" s="4"/>
      <c r="M52449" s="4"/>
      <c r="N52449" s="4"/>
      <c r="O52449" s="5"/>
      <c r="P52449" s="5"/>
      <c r="Q52449" s="5"/>
      <c r="R52449" s="4"/>
      <c r="S52449" s="4"/>
      <c r="T52449" s="4"/>
      <c r="U52449" s="4"/>
      <c r="V52449" s="4"/>
      <c r="W52449" s="4"/>
      <c r="X52449" s="4"/>
      <c r="Y52449" s="4"/>
      <c r="Z52449" s="4"/>
      <c r="AA52449" s="4"/>
      <c r="AB52449" s="4"/>
      <c r="AC52449" s="4"/>
      <c r="AD52449" s="4"/>
      <c r="AE52449" s="4"/>
      <c r="BE52449" s="4"/>
      <c r="BF52449" s="4"/>
    </row>
    <row r="52450" spans="1:58" s="39" customFormat="1" ht="13.5" customHeight="1" x14ac:dyDescent="0.2">
      <c r="A52450" s="4"/>
      <c r="B52450" s="4"/>
      <c r="C52450" s="4"/>
      <c r="D52450" s="4"/>
      <c r="E52450" s="4"/>
      <c r="F52450" s="4"/>
      <c r="G52450" s="4"/>
      <c r="H52450" s="4"/>
      <c r="I52450" s="4"/>
      <c r="J52450" s="4"/>
      <c r="K52450" s="6"/>
      <c r="L52450" s="4"/>
      <c r="M52450" s="4"/>
      <c r="N52450" s="4"/>
      <c r="O52450" s="5"/>
      <c r="P52450" s="5"/>
      <c r="Q52450" s="5"/>
      <c r="R52450" s="4"/>
      <c r="S52450" s="4"/>
      <c r="T52450" s="4"/>
      <c r="U52450" s="4"/>
      <c r="V52450" s="4"/>
      <c r="W52450" s="4"/>
      <c r="X52450" s="4"/>
      <c r="Y52450" s="4"/>
      <c r="Z52450" s="4"/>
      <c r="AA52450" s="4"/>
      <c r="AB52450" s="4"/>
      <c r="AC52450" s="4"/>
      <c r="AD52450" s="4"/>
      <c r="AE52450" s="4"/>
      <c r="AF52450" s="4"/>
      <c r="AG52450" s="4"/>
      <c r="AH52450" s="4"/>
      <c r="AI52450" s="4"/>
      <c r="AJ52450" s="4"/>
      <c r="AK52450" s="4"/>
      <c r="AL52450" s="4"/>
      <c r="AM52450" s="4"/>
      <c r="AN52450" s="4"/>
      <c r="AO52450" s="4"/>
      <c r="AP52450" s="4"/>
      <c r="AQ52450" s="4"/>
      <c r="AR52450" s="4"/>
      <c r="AS52450" s="4"/>
      <c r="AT52450" s="4"/>
      <c r="AU52450" s="4"/>
      <c r="AV52450" s="4"/>
      <c r="AW52450" s="4"/>
      <c r="AX52450" s="4"/>
      <c r="AY52450" s="4"/>
      <c r="AZ52450" s="4"/>
      <c r="BA52450" s="4"/>
      <c r="BB52450" s="4"/>
      <c r="BC52450" s="4"/>
      <c r="BD52450" s="4"/>
      <c r="BE52450" s="4"/>
      <c r="BF52450" s="4"/>
    </row>
    <row r="52451" spans="1:58" s="39" customFormat="1" ht="13.5" customHeight="1" x14ac:dyDescent="0.2">
      <c r="A52451" s="6"/>
      <c r="B52451" s="6"/>
      <c r="C52451" s="6"/>
      <c r="D52451" s="4"/>
      <c r="E52451" s="4"/>
      <c r="F52451" s="4"/>
      <c r="G52451" s="4"/>
      <c r="H52451" s="4"/>
      <c r="I52451" s="4"/>
      <c r="J52451" s="4"/>
      <c r="K52451" s="6"/>
      <c r="L52451" s="4"/>
      <c r="M52451" s="4"/>
      <c r="N52451" s="4"/>
      <c r="O52451" s="5"/>
      <c r="P52451" s="5"/>
      <c r="Q52451" s="5"/>
      <c r="R52451" s="4"/>
      <c r="S52451" s="4"/>
      <c r="T52451" s="4"/>
      <c r="U52451" s="4"/>
      <c r="V52451" s="6"/>
      <c r="W52451" s="6"/>
      <c r="X52451" s="6"/>
      <c r="Y52451" s="4"/>
      <c r="Z52451" s="4"/>
      <c r="AA52451" s="4"/>
      <c r="AB52451" s="4"/>
      <c r="AC52451" s="4"/>
      <c r="AD52451" s="4"/>
      <c r="AE52451" s="4"/>
      <c r="AF52451" s="4"/>
      <c r="AG52451" s="4"/>
      <c r="AH52451" s="4"/>
      <c r="AI52451" s="4"/>
      <c r="AJ52451" s="4"/>
      <c r="AK52451" s="4"/>
      <c r="AL52451" s="4"/>
      <c r="AM52451" s="4"/>
      <c r="AN52451" s="4"/>
      <c r="AO52451" s="4"/>
      <c r="AP52451" s="4"/>
      <c r="AQ52451" s="4"/>
      <c r="AR52451" s="4"/>
      <c r="AS52451" s="4"/>
      <c r="AT52451" s="4"/>
      <c r="AU52451" s="4"/>
      <c r="AV52451" s="4"/>
      <c r="AW52451" s="4"/>
      <c r="AX52451" s="4"/>
      <c r="AY52451" s="4"/>
      <c r="AZ52451" s="4"/>
      <c r="BA52451" s="4"/>
      <c r="BB52451" s="4"/>
      <c r="BC52451" s="4"/>
      <c r="BD52451" s="4"/>
      <c r="BE52451" s="4"/>
      <c r="BF52451" s="4"/>
    </row>
    <row r="52452" spans="1:58" s="39" customFormat="1" ht="13.5" customHeight="1" x14ac:dyDescent="0.2">
      <c r="A52452" s="4"/>
      <c r="B52452" s="4"/>
      <c r="C52452" s="4"/>
      <c r="D52452" s="4"/>
      <c r="E52452" s="4"/>
      <c r="F52452" s="4"/>
      <c r="G52452" s="4"/>
      <c r="H52452" s="4"/>
      <c r="I52452" s="4"/>
      <c r="J52452" s="4"/>
      <c r="K52452" s="4"/>
      <c r="L52452" s="4"/>
      <c r="M52452" s="4"/>
      <c r="N52452" s="4"/>
      <c r="O52452" s="5"/>
      <c r="P52452" s="5"/>
      <c r="Q52452" s="5"/>
      <c r="R52452" s="4"/>
      <c r="S52452" s="4"/>
      <c r="T52452" s="4"/>
      <c r="U52452" s="4"/>
      <c r="V52452" s="4"/>
      <c r="W52452" s="4"/>
      <c r="X52452" s="4"/>
      <c r="Y52452" s="4"/>
      <c r="Z52452" s="4"/>
      <c r="AA52452" s="4"/>
      <c r="AB52452" s="4"/>
      <c r="AC52452" s="4"/>
      <c r="AD52452" s="4"/>
      <c r="AE52452" s="4"/>
      <c r="AF52452" s="4"/>
      <c r="AG52452" s="4"/>
      <c r="AH52452" s="4"/>
      <c r="AI52452" s="4"/>
      <c r="AJ52452" s="4"/>
      <c r="AK52452" s="4"/>
      <c r="AL52452" s="4"/>
      <c r="AM52452" s="4"/>
      <c r="AN52452" s="4"/>
      <c r="AO52452" s="4"/>
      <c r="AP52452" s="4"/>
      <c r="AQ52452" s="4"/>
      <c r="AR52452" s="4"/>
      <c r="AS52452" s="4"/>
      <c r="AT52452" s="4"/>
      <c r="AU52452" s="4"/>
      <c r="AV52452" s="4"/>
      <c r="AW52452" s="4"/>
      <c r="AX52452" s="4"/>
      <c r="AY52452" s="4"/>
      <c r="AZ52452" s="4"/>
      <c r="BA52452" s="4"/>
      <c r="BB52452" s="4"/>
      <c r="BC52452" s="4"/>
      <c r="BD52452" s="4"/>
      <c r="BE52452" s="4"/>
      <c r="BF52452" s="4"/>
    </row>
    <row r="52453" spans="1:58" s="39" customFormat="1" ht="13.5" customHeight="1" x14ac:dyDescent="0.2">
      <c r="A52453" s="4"/>
      <c r="B52453" s="4"/>
      <c r="C52453" s="4"/>
      <c r="D52453" s="4"/>
      <c r="E52453" s="4"/>
      <c r="F52453" s="4"/>
      <c r="G52453" s="4"/>
      <c r="H52453" s="4"/>
      <c r="I52453" s="4"/>
      <c r="J52453" s="4"/>
      <c r="K52453" s="4"/>
      <c r="L52453" s="4"/>
      <c r="M52453" s="4"/>
      <c r="N52453" s="4"/>
      <c r="O52453" s="5"/>
      <c r="P52453" s="5"/>
      <c r="Q52453" s="5"/>
      <c r="R52453" s="4"/>
      <c r="S52453" s="4"/>
      <c r="T52453" s="4"/>
      <c r="U52453" s="4"/>
      <c r="V52453" s="4"/>
      <c r="W52453" s="4"/>
      <c r="X52453" s="4"/>
      <c r="Y52453" s="4"/>
      <c r="Z52453" s="4"/>
      <c r="AA52453" s="4"/>
      <c r="AB52453" s="4"/>
      <c r="AC52453" s="4"/>
      <c r="AD52453" s="4"/>
      <c r="AE52453" s="4"/>
      <c r="AF52453" s="4"/>
      <c r="AG52453" s="4"/>
      <c r="AH52453" s="4"/>
      <c r="AI52453" s="4"/>
      <c r="AJ52453" s="4"/>
      <c r="AK52453" s="4"/>
      <c r="AL52453" s="4"/>
      <c r="AM52453" s="4"/>
      <c r="AN52453" s="4"/>
      <c r="AO52453" s="4"/>
      <c r="AP52453" s="4"/>
      <c r="AQ52453" s="4"/>
      <c r="AR52453" s="4"/>
      <c r="AS52453" s="4"/>
      <c r="AT52453" s="4"/>
      <c r="AU52453" s="4"/>
      <c r="AV52453" s="4"/>
      <c r="AW52453" s="4"/>
      <c r="AX52453" s="4"/>
      <c r="AY52453" s="4"/>
      <c r="AZ52453" s="4"/>
      <c r="BA52453" s="4"/>
      <c r="BB52453" s="4"/>
      <c r="BC52453" s="4"/>
      <c r="BD52453" s="4"/>
      <c r="BE52453" s="4"/>
      <c r="BF52453" s="4"/>
    </row>
    <row r="52454" spans="1:58" s="39" customFormat="1" ht="13.5" customHeight="1" x14ac:dyDescent="0.2">
      <c r="A52454" s="4"/>
      <c r="B52454" s="4"/>
      <c r="C52454" s="4"/>
      <c r="D52454" s="4"/>
      <c r="E52454" s="4"/>
      <c r="F52454" s="4"/>
      <c r="G52454" s="4"/>
      <c r="H52454" s="4"/>
      <c r="I52454" s="4"/>
      <c r="J52454" s="4"/>
      <c r="K52454" s="4"/>
      <c r="L52454" s="4"/>
      <c r="M52454" s="4"/>
      <c r="N52454" s="4"/>
      <c r="O52454" s="5"/>
      <c r="P52454" s="5"/>
      <c r="Q52454" s="5"/>
      <c r="R52454" s="4"/>
      <c r="S52454" s="4"/>
      <c r="T52454" s="4"/>
      <c r="U52454" s="4"/>
      <c r="V52454" s="4"/>
      <c r="W52454" s="4"/>
      <c r="X52454" s="4"/>
      <c r="Y52454" s="4"/>
      <c r="Z52454" s="4"/>
      <c r="AA52454" s="4"/>
      <c r="AB52454" s="4"/>
      <c r="AC52454" s="4"/>
      <c r="AD52454" s="4"/>
      <c r="AE52454" s="4"/>
      <c r="AF52454" s="4"/>
      <c r="AG52454" s="4"/>
      <c r="AH52454" s="4"/>
      <c r="AI52454" s="4"/>
      <c r="AJ52454" s="4"/>
      <c r="AK52454" s="4"/>
      <c r="AL52454" s="4"/>
      <c r="AM52454" s="4"/>
      <c r="AN52454" s="4"/>
      <c r="AO52454" s="4"/>
      <c r="AP52454" s="4"/>
      <c r="AQ52454" s="4"/>
      <c r="AR52454" s="4"/>
      <c r="AS52454" s="4"/>
      <c r="AT52454" s="4"/>
      <c r="AU52454" s="4"/>
      <c r="AV52454" s="4"/>
      <c r="AW52454" s="4"/>
      <c r="AX52454" s="4"/>
      <c r="AY52454" s="4"/>
      <c r="AZ52454" s="4"/>
      <c r="BA52454" s="4"/>
      <c r="BB52454" s="4"/>
      <c r="BC52454" s="4"/>
      <c r="BD52454" s="4"/>
      <c r="BE52454" s="4"/>
      <c r="BF52454" s="4"/>
    </row>
    <row r="52455" spans="1:58" s="39" customFormat="1" ht="13.5" customHeight="1" x14ac:dyDescent="0.2">
      <c r="A52455" s="6"/>
      <c r="B52455" s="6"/>
      <c r="C52455" s="6"/>
      <c r="D52455" s="4"/>
      <c r="E52455" s="4"/>
      <c r="F52455" s="4"/>
      <c r="G52455" s="4"/>
      <c r="H52455" s="4"/>
      <c r="I52455" s="4"/>
      <c r="J52455" s="4"/>
      <c r="K52455" s="6"/>
      <c r="L52455" s="4"/>
      <c r="M52455" s="4"/>
      <c r="N52455" s="4"/>
      <c r="O52455" s="5"/>
      <c r="P52455" s="5"/>
      <c r="Q52455" s="5"/>
      <c r="R52455" s="4"/>
      <c r="S52455" s="4"/>
      <c r="T52455" s="4"/>
      <c r="U52455" s="4"/>
      <c r="V52455" s="32"/>
      <c r="W52455" s="32"/>
      <c r="X52455" s="6"/>
      <c r="Y52455" s="4"/>
      <c r="Z52455" s="4"/>
      <c r="AA52455" s="4"/>
      <c r="AB52455" s="4"/>
      <c r="AC52455" s="4"/>
      <c r="AD52455" s="4"/>
      <c r="AE52455" s="4"/>
      <c r="AF52455" s="4"/>
      <c r="AG52455" s="4"/>
      <c r="AH52455" s="4"/>
      <c r="AI52455" s="4"/>
      <c r="AJ52455" s="4"/>
      <c r="AK52455" s="4"/>
      <c r="AL52455" s="4"/>
      <c r="AM52455" s="4"/>
      <c r="AN52455" s="4"/>
      <c r="AO52455" s="4"/>
      <c r="AP52455" s="4"/>
      <c r="AQ52455" s="4"/>
      <c r="AR52455" s="4"/>
      <c r="AS52455" s="4"/>
      <c r="AT52455" s="4"/>
      <c r="AU52455" s="4"/>
      <c r="AV52455" s="4"/>
      <c r="AW52455" s="4"/>
      <c r="AX52455" s="4"/>
      <c r="AY52455" s="4"/>
      <c r="AZ52455" s="4"/>
      <c r="BA52455" s="4"/>
      <c r="BB52455" s="4"/>
      <c r="BC52455" s="4"/>
      <c r="BD52455" s="4"/>
      <c r="BE52455" s="4"/>
      <c r="BF52455" s="4"/>
    </row>
    <row r="52456" spans="1:58" s="39" customFormat="1" ht="13.5" customHeight="1" x14ac:dyDescent="0.2">
      <c r="A52456" s="4"/>
      <c r="B52456" s="4"/>
      <c r="C52456" s="4"/>
      <c r="D52456" s="4"/>
      <c r="E52456" s="4"/>
      <c r="F52456" s="4"/>
      <c r="G52456" s="4"/>
      <c r="H52456" s="4"/>
      <c r="I52456" s="4"/>
      <c r="J52456" s="4"/>
      <c r="K52456" s="4"/>
      <c r="L52456" s="4"/>
      <c r="M52456" s="4"/>
      <c r="N52456" s="4"/>
      <c r="O52456" s="5"/>
      <c r="P52456" s="5"/>
      <c r="Q52456" s="5"/>
      <c r="R52456" s="4"/>
      <c r="S52456" s="4"/>
      <c r="T52456" s="4"/>
      <c r="U52456" s="4"/>
      <c r="V52456" s="4"/>
      <c r="W52456" s="4"/>
      <c r="X52456" s="4"/>
      <c r="Y52456" s="4"/>
      <c r="Z52456" s="4"/>
      <c r="AA52456" s="4"/>
      <c r="AB52456" s="4"/>
      <c r="AC52456" s="4"/>
      <c r="AD52456" s="4"/>
      <c r="AE52456" s="4"/>
      <c r="AF52456" s="4"/>
      <c r="AG52456" s="4"/>
      <c r="AH52456" s="4"/>
      <c r="AI52456" s="4"/>
      <c r="AJ52456" s="4"/>
      <c r="AK52456" s="4"/>
      <c r="AL52456" s="4"/>
      <c r="AM52456" s="4"/>
      <c r="AN52456" s="4"/>
      <c r="AO52456" s="4"/>
      <c r="AP52456" s="4"/>
      <c r="AQ52456" s="4"/>
      <c r="AR52456" s="4"/>
      <c r="AS52456" s="4"/>
      <c r="AT52456" s="4"/>
      <c r="AU52456" s="4"/>
      <c r="AV52456" s="4"/>
      <c r="AW52456" s="4"/>
      <c r="AX52456" s="4"/>
      <c r="AY52456" s="4"/>
      <c r="AZ52456" s="4"/>
      <c r="BA52456" s="4"/>
      <c r="BB52456" s="4"/>
      <c r="BC52456" s="4"/>
      <c r="BD52456" s="4"/>
      <c r="BE52456" s="4"/>
      <c r="BF52456" s="4"/>
    </row>
    <row r="52457" spans="1:58" s="39" customFormat="1" ht="13.5" customHeight="1" x14ac:dyDescent="0.2">
      <c r="A52457" s="4"/>
      <c r="B52457" s="4"/>
      <c r="C52457" s="4"/>
      <c r="D52457" s="4"/>
      <c r="E52457" s="4"/>
      <c r="F52457" s="4"/>
      <c r="G52457" s="4"/>
      <c r="H52457" s="4"/>
      <c r="I52457" s="4"/>
      <c r="J52457" s="4"/>
      <c r="K52457" s="4"/>
      <c r="L52457" s="4"/>
      <c r="M52457" s="4"/>
      <c r="N52457" s="4"/>
      <c r="O52457" s="5"/>
      <c r="P52457" s="5"/>
      <c r="Q52457" s="5"/>
      <c r="R52457" s="4"/>
      <c r="S52457" s="4"/>
      <c r="T52457" s="4"/>
      <c r="U52457" s="4"/>
      <c r="V52457" s="4"/>
      <c r="W52457" s="4"/>
      <c r="X52457" s="4"/>
      <c r="Y52457" s="4"/>
      <c r="Z52457" s="4"/>
      <c r="AA52457" s="4"/>
      <c r="AB52457" s="4"/>
      <c r="AC52457" s="4"/>
      <c r="AD52457" s="4"/>
      <c r="AE52457" s="4"/>
      <c r="AF52457" s="4"/>
      <c r="AG52457" s="4"/>
      <c r="AH52457" s="4"/>
      <c r="AI52457" s="4"/>
      <c r="AJ52457" s="4"/>
      <c r="AK52457" s="4"/>
      <c r="AL52457" s="4"/>
      <c r="AM52457" s="4"/>
      <c r="AN52457" s="4"/>
      <c r="AO52457" s="4"/>
      <c r="AP52457" s="4"/>
      <c r="AQ52457" s="4"/>
      <c r="AR52457" s="4"/>
      <c r="AS52457" s="4"/>
      <c r="AT52457" s="4"/>
      <c r="AU52457" s="4"/>
      <c r="AV52457" s="4"/>
      <c r="AW52457" s="4"/>
      <c r="AX52457" s="4"/>
      <c r="AY52457" s="4"/>
      <c r="AZ52457" s="4"/>
      <c r="BA52457" s="4"/>
      <c r="BB52457" s="4"/>
      <c r="BC52457" s="4"/>
      <c r="BD52457" s="4"/>
      <c r="BE52457" s="4"/>
      <c r="BF52457" s="4"/>
    </row>
    <row r="52458" spans="1:58" s="39" customFormat="1" ht="13.5" customHeight="1" x14ac:dyDescent="0.2">
      <c r="A52458" s="4"/>
      <c r="B52458" s="4"/>
      <c r="C52458" s="4"/>
      <c r="D52458" s="4"/>
      <c r="E52458" s="4"/>
      <c r="F52458" s="4"/>
      <c r="G52458" s="4"/>
      <c r="H52458" s="4"/>
      <c r="I52458" s="4"/>
      <c r="J52458" s="4"/>
      <c r="K52458" s="4"/>
      <c r="L52458" s="4"/>
      <c r="M52458" s="4"/>
      <c r="N52458" s="4"/>
      <c r="O52458" s="5"/>
      <c r="P52458" s="5"/>
      <c r="Q52458" s="5"/>
      <c r="R52458" s="4"/>
      <c r="S52458" s="4"/>
      <c r="T52458" s="4"/>
      <c r="U52458" s="4"/>
      <c r="V52458" s="4"/>
      <c r="W52458" s="4"/>
      <c r="X52458" s="4"/>
      <c r="Y52458" s="4"/>
      <c r="Z52458" s="4"/>
      <c r="AA52458" s="4"/>
      <c r="AB52458" s="4"/>
      <c r="AC52458" s="4"/>
      <c r="AD52458" s="4"/>
      <c r="AE52458" s="4"/>
      <c r="AF52458" s="4"/>
      <c r="AG52458" s="4"/>
      <c r="AH52458" s="4"/>
      <c r="AI52458" s="4"/>
      <c r="AJ52458" s="4"/>
      <c r="AK52458" s="4"/>
      <c r="AL52458" s="4"/>
      <c r="AM52458" s="4"/>
      <c r="AN52458" s="4"/>
      <c r="AO52458" s="4"/>
      <c r="AP52458" s="4"/>
      <c r="AQ52458" s="4"/>
      <c r="AR52458" s="4"/>
      <c r="AS52458" s="4"/>
      <c r="AT52458" s="4"/>
      <c r="AU52458" s="4"/>
      <c r="AV52458" s="4"/>
      <c r="AW52458" s="4"/>
      <c r="AX52458" s="4"/>
      <c r="AY52458" s="4"/>
      <c r="AZ52458" s="4"/>
      <c r="BA52458" s="4"/>
      <c r="BB52458" s="4"/>
      <c r="BC52458" s="4"/>
      <c r="BD52458" s="4"/>
      <c r="BE52458" s="4"/>
      <c r="BF52458" s="4"/>
    </row>
    <row r="52459" spans="1:58" s="39" customFormat="1" ht="13.5" customHeight="1" x14ac:dyDescent="0.2">
      <c r="A52459" s="4"/>
      <c r="B52459" s="4"/>
      <c r="C52459" s="4"/>
      <c r="D52459" s="4"/>
      <c r="E52459" s="4"/>
      <c r="F52459" s="4"/>
      <c r="G52459" s="4"/>
      <c r="H52459" s="4"/>
      <c r="I52459" s="4"/>
      <c r="J52459" s="4"/>
      <c r="K52459" s="4"/>
      <c r="L52459" s="4"/>
      <c r="M52459" s="4"/>
      <c r="N52459" s="4"/>
      <c r="O52459" s="5"/>
      <c r="P52459" s="5"/>
      <c r="Q52459" s="5"/>
      <c r="R52459" s="4"/>
      <c r="S52459" s="4"/>
      <c r="T52459" s="4"/>
      <c r="U52459" s="4"/>
      <c r="V52459" s="4"/>
      <c r="W52459" s="4"/>
      <c r="X52459" s="4"/>
      <c r="Y52459" s="4"/>
      <c r="Z52459" s="4"/>
      <c r="AA52459" s="4"/>
      <c r="AB52459" s="4"/>
      <c r="AC52459" s="4"/>
      <c r="AD52459" s="4"/>
      <c r="AE52459" s="4"/>
      <c r="AF52459" s="4"/>
      <c r="AG52459" s="4"/>
      <c r="AH52459" s="4"/>
      <c r="AI52459" s="4"/>
      <c r="AJ52459" s="4"/>
      <c r="AK52459" s="4"/>
      <c r="AL52459" s="4"/>
      <c r="AM52459" s="4"/>
      <c r="AN52459" s="4"/>
      <c r="AO52459" s="4"/>
      <c r="AP52459" s="4"/>
      <c r="AQ52459" s="4"/>
      <c r="AR52459" s="4"/>
      <c r="AS52459" s="4"/>
      <c r="AT52459" s="4"/>
      <c r="AU52459" s="4"/>
      <c r="AV52459" s="4"/>
      <c r="AW52459" s="4"/>
      <c r="AX52459" s="4"/>
      <c r="AY52459" s="4"/>
      <c r="AZ52459" s="4"/>
      <c r="BA52459" s="4"/>
      <c r="BB52459" s="4"/>
      <c r="BC52459" s="4"/>
      <c r="BD52459" s="4"/>
      <c r="BE52459" s="4"/>
      <c r="BF52459" s="4"/>
    </row>
    <row r="52460" spans="1:58" s="39" customFormat="1" ht="13.5" customHeight="1" x14ac:dyDescent="0.2">
      <c r="A52460" s="4"/>
      <c r="B52460" s="4"/>
      <c r="C52460" s="4"/>
      <c r="D52460" s="4"/>
      <c r="E52460" s="4"/>
      <c r="F52460" s="4"/>
      <c r="G52460" s="4"/>
      <c r="H52460" s="4"/>
      <c r="I52460" s="4"/>
      <c r="J52460" s="4"/>
      <c r="K52460" s="4"/>
      <c r="L52460" s="4"/>
      <c r="M52460" s="4"/>
      <c r="N52460" s="4"/>
      <c r="O52460" s="5"/>
      <c r="P52460" s="5"/>
      <c r="Q52460" s="5"/>
      <c r="R52460" s="4"/>
      <c r="S52460" s="4"/>
      <c r="T52460" s="4"/>
      <c r="U52460" s="4"/>
      <c r="V52460" s="4"/>
      <c r="W52460" s="4"/>
      <c r="X52460" s="4"/>
      <c r="Y52460" s="4"/>
      <c r="Z52460" s="4"/>
      <c r="AA52460" s="4"/>
      <c r="AB52460" s="4"/>
      <c r="AC52460" s="4"/>
      <c r="AD52460" s="4"/>
      <c r="AE52460" s="4"/>
      <c r="AF52460" s="4"/>
      <c r="AG52460" s="4"/>
      <c r="AH52460" s="4"/>
      <c r="AI52460" s="4"/>
      <c r="AJ52460" s="4"/>
      <c r="AK52460" s="4"/>
      <c r="AL52460" s="4"/>
      <c r="AM52460" s="4"/>
      <c r="AN52460" s="4"/>
      <c r="AO52460" s="4"/>
      <c r="AP52460" s="4"/>
      <c r="AQ52460" s="4"/>
      <c r="AR52460" s="4"/>
      <c r="AS52460" s="4"/>
      <c r="AT52460" s="4"/>
      <c r="AU52460" s="4"/>
      <c r="AV52460" s="4"/>
      <c r="AW52460" s="4"/>
      <c r="AX52460" s="4"/>
      <c r="AY52460" s="4"/>
      <c r="AZ52460" s="4"/>
      <c r="BA52460" s="4"/>
      <c r="BB52460" s="4"/>
      <c r="BC52460" s="4"/>
      <c r="BD52460" s="4"/>
    </row>
    <row r="52461" spans="1:58" s="39" customFormat="1" ht="13.5" customHeight="1" x14ac:dyDescent="0.2">
      <c r="A52461" s="4"/>
      <c r="B52461" s="4"/>
      <c r="C52461" s="4"/>
      <c r="D52461" s="4"/>
      <c r="E52461" s="4"/>
      <c r="F52461" s="4"/>
      <c r="G52461" s="4"/>
      <c r="H52461" s="4"/>
      <c r="I52461" s="4"/>
      <c r="J52461" s="4"/>
      <c r="K52461" s="4"/>
      <c r="L52461" s="4"/>
      <c r="M52461" s="4"/>
      <c r="N52461" s="4"/>
      <c r="O52461" s="5"/>
      <c r="P52461" s="5"/>
      <c r="Q52461" s="5"/>
      <c r="R52461" s="4"/>
      <c r="S52461" s="4"/>
      <c r="T52461" s="4"/>
      <c r="U52461" s="4"/>
      <c r="V52461" s="4"/>
      <c r="W52461" s="4"/>
      <c r="X52461" s="4"/>
      <c r="Y52461" s="4"/>
      <c r="Z52461" s="4"/>
      <c r="AA52461" s="4"/>
      <c r="AB52461" s="4"/>
      <c r="AC52461" s="4"/>
      <c r="AD52461" s="4"/>
      <c r="AE52461" s="4"/>
      <c r="AF52461" s="4"/>
      <c r="AG52461" s="4"/>
      <c r="AH52461" s="4"/>
      <c r="AI52461" s="4"/>
      <c r="AJ52461" s="4"/>
      <c r="AK52461" s="4"/>
      <c r="AL52461" s="4"/>
      <c r="AM52461" s="4"/>
      <c r="AN52461" s="4"/>
      <c r="AO52461" s="4"/>
      <c r="AP52461" s="4"/>
      <c r="AQ52461" s="4"/>
      <c r="AR52461" s="4"/>
      <c r="AS52461" s="4"/>
      <c r="AT52461" s="4"/>
      <c r="AU52461" s="4"/>
      <c r="AV52461" s="4"/>
      <c r="AW52461" s="4"/>
      <c r="AX52461" s="4"/>
      <c r="AY52461" s="4"/>
      <c r="AZ52461" s="4"/>
      <c r="BA52461" s="4"/>
      <c r="BB52461" s="4"/>
      <c r="BC52461" s="4"/>
      <c r="BD52461" s="4"/>
      <c r="BE52461" s="4"/>
      <c r="BF52461" s="4"/>
    </row>
    <row r="52462" spans="1:58" s="39" customFormat="1" ht="13.5" customHeight="1" x14ac:dyDescent="0.2">
      <c r="A52462" s="4"/>
      <c r="B52462" s="4"/>
      <c r="C52462" s="4"/>
      <c r="D52462" s="4"/>
      <c r="E52462" s="4"/>
      <c r="F52462" s="4"/>
      <c r="G52462" s="4"/>
      <c r="H52462" s="4"/>
      <c r="I52462" s="4"/>
      <c r="J52462" s="4"/>
      <c r="K52462" s="4"/>
      <c r="L52462" s="4"/>
      <c r="M52462" s="4"/>
      <c r="N52462" s="4"/>
      <c r="O52462" s="5"/>
      <c r="P52462" s="5"/>
      <c r="Q52462" s="5"/>
      <c r="R52462" s="4"/>
      <c r="S52462" s="4"/>
      <c r="T52462" s="4"/>
      <c r="U52462" s="4"/>
      <c r="V52462" s="4"/>
      <c r="W52462" s="4"/>
      <c r="X52462" s="4"/>
      <c r="Y52462" s="4"/>
      <c r="Z52462" s="4"/>
      <c r="AA52462" s="4"/>
      <c r="AB52462" s="4"/>
      <c r="AC52462" s="4"/>
      <c r="AD52462" s="4"/>
      <c r="AE52462" s="4"/>
      <c r="AF52462" s="4"/>
      <c r="AG52462" s="4"/>
      <c r="AH52462" s="4"/>
      <c r="AI52462" s="4"/>
      <c r="AJ52462" s="4"/>
      <c r="AK52462" s="4"/>
      <c r="AL52462" s="4"/>
      <c r="AM52462" s="4"/>
      <c r="AN52462" s="4"/>
      <c r="AO52462" s="4"/>
      <c r="AP52462" s="4"/>
      <c r="AQ52462" s="4"/>
      <c r="AR52462" s="4"/>
      <c r="AS52462" s="4"/>
      <c r="AT52462" s="4"/>
      <c r="AU52462" s="4"/>
      <c r="AV52462" s="4"/>
      <c r="AW52462" s="4"/>
      <c r="AX52462" s="4"/>
      <c r="AY52462" s="4"/>
      <c r="AZ52462" s="4"/>
      <c r="BA52462" s="4"/>
      <c r="BB52462" s="4"/>
      <c r="BC52462" s="4"/>
      <c r="BD52462" s="4"/>
      <c r="BE52462" s="4"/>
      <c r="BF52462" s="4"/>
    </row>
    <row r="52463" spans="1:58" s="39" customFormat="1" ht="13.5" customHeight="1" x14ac:dyDescent="0.2">
      <c r="A52463" s="4"/>
      <c r="B52463" s="4"/>
      <c r="C52463" s="4"/>
      <c r="D52463" s="4"/>
      <c r="E52463" s="4"/>
      <c r="F52463" s="4"/>
      <c r="G52463" s="4"/>
      <c r="H52463" s="4"/>
      <c r="I52463" s="4"/>
      <c r="J52463" s="4"/>
      <c r="K52463" s="4"/>
      <c r="L52463" s="4"/>
      <c r="M52463" s="4"/>
      <c r="N52463" s="4"/>
      <c r="O52463" s="5"/>
      <c r="P52463" s="5"/>
      <c r="Q52463" s="5"/>
      <c r="R52463" s="4"/>
      <c r="S52463" s="4"/>
      <c r="T52463" s="4"/>
      <c r="U52463" s="4"/>
      <c r="V52463" s="4"/>
      <c r="W52463" s="4"/>
      <c r="X52463" s="4"/>
      <c r="Y52463" s="4"/>
      <c r="Z52463" s="4"/>
      <c r="AA52463" s="4"/>
      <c r="AB52463" s="4"/>
      <c r="AC52463" s="4"/>
      <c r="AD52463" s="4"/>
      <c r="AE52463" s="4"/>
      <c r="AF52463" s="4"/>
      <c r="AG52463" s="4"/>
      <c r="AH52463" s="4"/>
      <c r="AI52463" s="4"/>
      <c r="AJ52463" s="4"/>
      <c r="AK52463" s="4"/>
      <c r="AL52463" s="4"/>
      <c r="AM52463" s="4"/>
      <c r="AN52463" s="4"/>
      <c r="AO52463" s="4"/>
      <c r="AP52463" s="4"/>
      <c r="AQ52463" s="4"/>
      <c r="AR52463" s="4"/>
      <c r="AS52463" s="4"/>
      <c r="AT52463" s="4"/>
      <c r="AU52463" s="4"/>
      <c r="AV52463" s="4"/>
      <c r="AW52463" s="4"/>
      <c r="AX52463" s="4"/>
      <c r="AY52463" s="4"/>
      <c r="AZ52463" s="4"/>
      <c r="BA52463" s="4"/>
      <c r="BB52463" s="4"/>
      <c r="BC52463" s="4"/>
      <c r="BD52463" s="4"/>
      <c r="BE52463" s="4"/>
      <c r="BF52463" s="4"/>
    </row>
    <row r="52464" spans="1:58" s="39" customFormat="1" ht="13.5" customHeight="1" x14ac:dyDescent="0.2">
      <c r="A52464" s="4"/>
      <c r="B52464" s="4"/>
      <c r="C52464" s="4"/>
      <c r="D52464" s="4"/>
      <c r="E52464" s="4"/>
      <c r="F52464" s="4"/>
      <c r="G52464" s="4"/>
      <c r="H52464" s="4"/>
      <c r="I52464" s="4"/>
      <c r="J52464" s="4"/>
      <c r="K52464" s="4"/>
      <c r="L52464" s="4"/>
      <c r="M52464" s="4"/>
      <c r="N52464" s="4"/>
      <c r="O52464" s="5"/>
      <c r="P52464" s="5"/>
      <c r="Q52464" s="5"/>
      <c r="R52464" s="4"/>
      <c r="S52464" s="4"/>
      <c r="T52464" s="4"/>
      <c r="U52464" s="4"/>
      <c r="V52464" s="4"/>
      <c r="W52464" s="10"/>
      <c r="X52464" s="4"/>
      <c r="Y52464" s="4"/>
      <c r="Z52464" s="4"/>
      <c r="AA52464" s="4"/>
      <c r="AB52464" s="4"/>
      <c r="AC52464" s="4"/>
      <c r="AD52464" s="4"/>
      <c r="AE52464" s="4"/>
      <c r="AF52464" s="4"/>
      <c r="AG52464" s="4"/>
      <c r="AH52464" s="4"/>
      <c r="AI52464" s="4"/>
      <c r="AJ52464" s="4"/>
      <c r="AK52464" s="4"/>
      <c r="AL52464" s="4"/>
      <c r="AM52464" s="4"/>
      <c r="AN52464" s="4"/>
      <c r="AO52464" s="4"/>
      <c r="AP52464" s="4"/>
      <c r="AQ52464" s="4"/>
      <c r="AR52464" s="4"/>
      <c r="AS52464" s="4"/>
      <c r="AT52464" s="4"/>
      <c r="AU52464" s="4"/>
      <c r="AV52464" s="4"/>
      <c r="AW52464" s="4"/>
      <c r="AX52464" s="4"/>
      <c r="AY52464" s="4"/>
      <c r="AZ52464" s="4"/>
      <c r="BA52464" s="4"/>
      <c r="BB52464" s="4"/>
      <c r="BC52464" s="4"/>
      <c r="BD52464" s="4"/>
      <c r="BE52464" s="4"/>
      <c r="BF52464" s="4"/>
    </row>
    <row r="52465" spans="1:58" s="39" customFormat="1" ht="13.5" customHeight="1" x14ac:dyDescent="0.2">
      <c r="A52465" s="4"/>
      <c r="B52465" s="4"/>
      <c r="C52465" s="4"/>
      <c r="D52465" s="4"/>
      <c r="E52465" s="4"/>
      <c r="F52465" s="4"/>
      <c r="G52465" s="4"/>
      <c r="H52465" s="4"/>
      <c r="I52465" s="4"/>
      <c r="J52465" s="4"/>
      <c r="K52465" s="4"/>
      <c r="L52465" s="4"/>
      <c r="M52465" s="4"/>
      <c r="N52465" s="4"/>
      <c r="O52465" s="5"/>
      <c r="P52465" s="5"/>
      <c r="Q52465" s="5"/>
      <c r="R52465" s="4"/>
      <c r="S52465" s="4"/>
      <c r="T52465" s="4"/>
      <c r="U52465" s="4"/>
      <c r="V52465" s="4"/>
      <c r="W52465" s="4"/>
      <c r="X52465" s="4"/>
      <c r="Y52465" s="4"/>
      <c r="Z52465" s="4"/>
      <c r="AA52465" s="4"/>
      <c r="AB52465" s="4"/>
      <c r="AC52465" s="4"/>
      <c r="AD52465" s="4"/>
      <c r="AE52465" s="4"/>
      <c r="AF52465" s="4"/>
      <c r="AG52465" s="4"/>
      <c r="AH52465" s="4"/>
      <c r="AI52465" s="4"/>
      <c r="AJ52465" s="4"/>
      <c r="AK52465" s="4"/>
      <c r="AL52465" s="4"/>
      <c r="AM52465" s="4"/>
      <c r="AN52465" s="4"/>
      <c r="AO52465" s="4"/>
      <c r="AP52465" s="4"/>
      <c r="AQ52465" s="4"/>
      <c r="AR52465" s="4"/>
      <c r="AS52465" s="4"/>
      <c r="AT52465" s="4"/>
      <c r="AU52465" s="4"/>
      <c r="AV52465" s="4"/>
      <c r="AW52465" s="4"/>
      <c r="AX52465" s="4"/>
      <c r="AY52465" s="4"/>
      <c r="AZ52465" s="4"/>
      <c r="BA52465" s="4"/>
      <c r="BB52465" s="4"/>
      <c r="BC52465" s="4"/>
      <c r="BD52465" s="4"/>
      <c r="BE52465" s="4"/>
      <c r="BF52465" s="4"/>
    </row>
    <row r="52466" spans="1:58" s="39" customFormat="1" ht="13.5" customHeight="1" x14ac:dyDescent="0.2">
      <c r="A52466" s="4"/>
      <c r="B52466" s="4"/>
      <c r="C52466" s="4"/>
      <c r="I52466" s="4"/>
      <c r="U52466" s="4"/>
      <c r="AF52466" s="4"/>
      <c r="AG52466" s="4"/>
      <c r="AH52466" s="4"/>
      <c r="AI52466" s="4"/>
      <c r="AJ52466" s="4"/>
      <c r="AK52466" s="4"/>
      <c r="AL52466" s="4"/>
      <c r="AM52466" s="4"/>
      <c r="AN52466" s="4"/>
      <c r="AO52466" s="4"/>
      <c r="AP52466" s="4"/>
      <c r="AQ52466" s="4"/>
      <c r="AR52466" s="4"/>
      <c r="AS52466" s="4"/>
      <c r="AT52466" s="4"/>
      <c r="AU52466" s="4"/>
      <c r="AV52466" s="4"/>
      <c r="AW52466" s="4"/>
      <c r="AX52466" s="4"/>
      <c r="AY52466" s="4"/>
      <c r="AZ52466" s="4"/>
      <c r="BA52466" s="4"/>
      <c r="BB52466" s="4"/>
      <c r="BC52466" s="4"/>
      <c r="BD52466" s="4"/>
      <c r="BE52466" s="4"/>
      <c r="BF52466" s="4"/>
    </row>
    <row r="52467" spans="1:58" s="39" customFormat="1" ht="13.5" customHeight="1" x14ac:dyDescent="0.2">
      <c r="A52467" s="4"/>
      <c r="B52467" s="4"/>
      <c r="C52467" s="4"/>
      <c r="D52467" s="4"/>
      <c r="E52467" s="4"/>
      <c r="F52467" s="4"/>
      <c r="G52467" s="4"/>
      <c r="H52467" s="4"/>
      <c r="I52467" s="4"/>
      <c r="J52467" s="4"/>
      <c r="K52467" s="4"/>
      <c r="L52467" s="4"/>
      <c r="M52467" s="4"/>
      <c r="N52467" s="4"/>
      <c r="O52467" s="5"/>
      <c r="P52467" s="5"/>
      <c r="Q52467" s="5"/>
      <c r="R52467" s="4"/>
      <c r="S52467" s="4"/>
      <c r="T52467" s="4"/>
      <c r="U52467" s="4"/>
      <c r="V52467" s="4"/>
      <c r="W52467" s="4"/>
      <c r="X52467" s="4"/>
      <c r="Y52467" s="4"/>
      <c r="Z52467" s="4"/>
      <c r="AA52467" s="4"/>
      <c r="AB52467" s="4"/>
      <c r="AC52467" s="4"/>
      <c r="AD52467" s="4"/>
      <c r="AE52467" s="4"/>
      <c r="AF52467" s="4"/>
      <c r="AG52467" s="4"/>
      <c r="AH52467" s="4"/>
      <c r="AI52467" s="4"/>
      <c r="AJ52467" s="4"/>
      <c r="AK52467" s="4"/>
      <c r="AL52467" s="4"/>
      <c r="AM52467" s="4"/>
      <c r="AN52467" s="4"/>
      <c r="AO52467" s="4"/>
      <c r="AP52467" s="4"/>
      <c r="AQ52467" s="4"/>
      <c r="AR52467" s="4"/>
      <c r="AS52467" s="4"/>
      <c r="AT52467" s="4"/>
      <c r="AU52467" s="4"/>
      <c r="AV52467" s="4"/>
      <c r="AW52467" s="4"/>
      <c r="AX52467" s="4"/>
      <c r="AY52467" s="4"/>
      <c r="AZ52467" s="4"/>
      <c r="BA52467" s="4"/>
      <c r="BB52467" s="4"/>
      <c r="BC52467" s="4"/>
      <c r="BD52467" s="4"/>
      <c r="BE52467" s="4"/>
      <c r="BF52467" s="4"/>
    </row>
    <row r="52468" spans="1:58" s="39" customFormat="1" ht="13.5" customHeight="1" x14ac:dyDescent="0.2">
      <c r="A52468" s="4"/>
      <c r="B52468" s="4"/>
      <c r="C52468" s="4"/>
      <c r="D52468" s="4"/>
      <c r="E52468" s="4"/>
      <c r="F52468" s="4"/>
      <c r="G52468" s="4"/>
      <c r="H52468" s="4"/>
      <c r="I52468" s="4"/>
      <c r="J52468" s="4"/>
      <c r="K52468" s="4"/>
      <c r="L52468" s="4"/>
      <c r="M52468" s="4"/>
      <c r="N52468" s="4"/>
      <c r="O52468" s="5"/>
      <c r="P52468" s="5"/>
      <c r="Q52468" s="5"/>
      <c r="R52468" s="4"/>
      <c r="S52468" s="4"/>
      <c r="T52468" s="4"/>
      <c r="U52468" s="4"/>
      <c r="V52468" s="4"/>
      <c r="W52468" s="4"/>
      <c r="X52468" s="4"/>
      <c r="Y52468" s="4"/>
      <c r="Z52468" s="4"/>
      <c r="AA52468" s="4"/>
      <c r="AB52468" s="4"/>
      <c r="AC52468" s="4"/>
      <c r="AD52468" s="4"/>
      <c r="AE52468" s="4"/>
      <c r="AF52468" s="4"/>
      <c r="AG52468" s="4"/>
      <c r="AH52468" s="4"/>
      <c r="AI52468" s="4"/>
      <c r="AJ52468" s="4"/>
      <c r="AK52468" s="4"/>
      <c r="AL52468" s="4"/>
      <c r="AM52468" s="4"/>
      <c r="AN52468" s="4"/>
      <c r="AO52468" s="4"/>
      <c r="AP52468" s="4"/>
      <c r="AQ52468" s="4"/>
      <c r="AR52468" s="4"/>
      <c r="AS52468" s="4"/>
      <c r="AT52468" s="4"/>
      <c r="AU52468" s="4"/>
      <c r="AV52468" s="4"/>
      <c r="AW52468" s="4"/>
      <c r="AX52468" s="4"/>
      <c r="AY52468" s="4"/>
      <c r="AZ52468" s="4"/>
      <c r="BA52468" s="4"/>
      <c r="BB52468" s="4"/>
      <c r="BC52468" s="4"/>
      <c r="BD52468" s="4"/>
      <c r="BE52468" s="4"/>
      <c r="BF52468" s="4"/>
    </row>
    <row r="52469" spans="1:58" s="39" customFormat="1" ht="13.5" customHeight="1" x14ac:dyDescent="0.2">
      <c r="A52469" s="4"/>
      <c r="B52469" s="4"/>
      <c r="C52469" s="4"/>
      <c r="D52469" s="4"/>
      <c r="E52469" s="4"/>
      <c r="F52469" s="4"/>
      <c r="G52469" s="4"/>
      <c r="H52469" s="4"/>
      <c r="I52469" s="4"/>
      <c r="J52469" s="4"/>
      <c r="K52469" s="4"/>
      <c r="L52469" s="4"/>
      <c r="M52469" s="4"/>
      <c r="N52469" s="4"/>
      <c r="O52469" s="5"/>
      <c r="P52469" s="5"/>
      <c r="Q52469" s="5"/>
      <c r="R52469" s="4"/>
      <c r="S52469" s="4"/>
      <c r="T52469" s="4"/>
      <c r="U52469" s="4"/>
      <c r="V52469" s="4"/>
      <c r="W52469" s="4"/>
      <c r="X52469" s="4"/>
      <c r="Y52469" s="4"/>
      <c r="Z52469" s="4"/>
      <c r="AA52469" s="4"/>
      <c r="AB52469" s="4"/>
      <c r="AC52469" s="4"/>
      <c r="AD52469" s="4"/>
      <c r="AE52469" s="4"/>
      <c r="AF52469" s="4"/>
      <c r="AG52469" s="4"/>
      <c r="AH52469" s="4"/>
      <c r="AI52469" s="4"/>
      <c r="AJ52469" s="4"/>
      <c r="AK52469" s="4"/>
      <c r="AL52469" s="4"/>
      <c r="AM52469" s="4"/>
      <c r="AN52469" s="4"/>
      <c r="AO52469" s="4"/>
      <c r="AP52469" s="4"/>
      <c r="AQ52469" s="4"/>
      <c r="AR52469" s="4"/>
      <c r="AS52469" s="4"/>
      <c r="AT52469" s="4"/>
      <c r="AU52469" s="4"/>
      <c r="AV52469" s="4"/>
      <c r="AW52469" s="4"/>
      <c r="AX52469" s="4"/>
      <c r="AY52469" s="4"/>
      <c r="AZ52469" s="4"/>
      <c r="BA52469" s="4"/>
      <c r="BB52469" s="4"/>
      <c r="BC52469" s="4"/>
      <c r="BD52469" s="4"/>
      <c r="BE52469" s="4"/>
      <c r="BF52469" s="4"/>
    </row>
    <row r="52470" spans="1:58" s="39" customFormat="1" ht="13.5" customHeight="1" x14ac:dyDescent="0.2">
      <c r="A52470" s="4"/>
      <c r="B52470" s="4"/>
      <c r="C52470" s="4"/>
      <c r="D52470" s="4"/>
      <c r="E52470" s="4"/>
      <c r="F52470" s="4"/>
      <c r="G52470" s="4"/>
      <c r="H52470" s="4"/>
      <c r="I52470" s="4"/>
      <c r="J52470" s="4"/>
      <c r="K52470" s="4"/>
      <c r="L52470" s="4"/>
      <c r="M52470" s="4"/>
      <c r="N52470" s="4"/>
      <c r="O52470" s="5"/>
      <c r="P52470" s="5"/>
      <c r="Q52470" s="5"/>
      <c r="R52470" s="4"/>
      <c r="S52470" s="4"/>
      <c r="T52470" s="4"/>
      <c r="U52470" s="4"/>
      <c r="V52470" s="4"/>
      <c r="W52470" s="4"/>
      <c r="X52470" s="4"/>
      <c r="Y52470" s="4"/>
      <c r="Z52470" s="4"/>
      <c r="AA52470" s="4"/>
      <c r="AB52470" s="4"/>
      <c r="AC52470" s="4"/>
      <c r="AD52470" s="4"/>
      <c r="AE52470" s="4"/>
      <c r="AF52470" s="4"/>
      <c r="AG52470" s="4"/>
      <c r="AH52470" s="4"/>
      <c r="AI52470" s="4"/>
      <c r="AJ52470" s="4"/>
      <c r="AK52470" s="4"/>
      <c r="AL52470" s="4"/>
      <c r="AM52470" s="4"/>
      <c r="AN52470" s="4"/>
      <c r="AO52470" s="4"/>
      <c r="AP52470" s="4"/>
      <c r="AQ52470" s="4"/>
      <c r="AR52470" s="4"/>
      <c r="AS52470" s="4"/>
      <c r="AT52470" s="4"/>
      <c r="AU52470" s="4"/>
      <c r="AV52470" s="4"/>
      <c r="AW52470" s="4"/>
      <c r="AX52470" s="4"/>
      <c r="AY52470" s="4"/>
      <c r="AZ52470" s="4"/>
      <c r="BA52470" s="4"/>
      <c r="BB52470" s="4"/>
      <c r="BC52470" s="4"/>
      <c r="BD52470" s="7"/>
      <c r="BE52470" s="4"/>
      <c r="BF52470" s="4"/>
    </row>
    <row r="52471" spans="1:58" s="39" customFormat="1" ht="13.5" customHeight="1" x14ac:dyDescent="0.2">
      <c r="A52471" s="4"/>
      <c r="B52471" s="4"/>
      <c r="C52471" s="4"/>
      <c r="D52471" s="4"/>
      <c r="E52471" s="4"/>
      <c r="F52471" s="4"/>
      <c r="G52471" s="4"/>
      <c r="H52471" s="4"/>
      <c r="I52471" s="4"/>
      <c r="J52471" s="4"/>
      <c r="K52471" s="4"/>
      <c r="L52471" s="4"/>
      <c r="M52471" s="4"/>
      <c r="N52471" s="4"/>
      <c r="O52471" s="5"/>
      <c r="P52471" s="5"/>
      <c r="Q52471" s="5"/>
      <c r="R52471" s="4"/>
      <c r="S52471" s="4"/>
      <c r="T52471" s="4"/>
      <c r="U52471" s="4"/>
      <c r="V52471" s="4"/>
      <c r="W52471" s="4"/>
      <c r="X52471" s="4"/>
      <c r="Y52471" s="4"/>
      <c r="Z52471" s="4"/>
      <c r="AA52471" s="4"/>
      <c r="AB52471" s="4"/>
      <c r="AC52471" s="4"/>
      <c r="AD52471" s="4"/>
      <c r="AE52471" s="4"/>
      <c r="AF52471" s="4"/>
      <c r="AG52471" s="4"/>
      <c r="AH52471" s="4"/>
      <c r="AI52471" s="4"/>
      <c r="AJ52471" s="4"/>
      <c r="AK52471" s="4"/>
      <c r="AL52471" s="4"/>
      <c r="AM52471" s="4"/>
      <c r="AN52471" s="4"/>
      <c r="AO52471" s="4"/>
      <c r="AP52471" s="4"/>
      <c r="AQ52471" s="4"/>
      <c r="AR52471" s="4"/>
      <c r="AS52471" s="4"/>
      <c r="AT52471" s="4"/>
      <c r="AU52471" s="4"/>
      <c r="AV52471" s="4"/>
      <c r="AW52471" s="4"/>
      <c r="AX52471" s="4"/>
      <c r="AY52471" s="4"/>
      <c r="AZ52471" s="4"/>
      <c r="BA52471" s="4"/>
      <c r="BB52471" s="4"/>
      <c r="BC52471" s="4"/>
      <c r="BD52471" s="4"/>
      <c r="BE52471" s="4"/>
      <c r="BF52471" s="4"/>
    </row>
    <row r="52472" spans="1:58" s="39" customFormat="1" ht="13.5" customHeight="1" x14ac:dyDescent="0.2">
      <c r="A52472" s="4"/>
      <c r="B52472" s="4"/>
      <c r="C52472" s="4"/>
      <c r="D52472" s="4"/>
      <c r="E52472" s="4"/>
      <c r="F52472" s="4"/>
      <c r="G52472" s="4"/>
      <c r="H52472" s="4"/>
      <c r="I52472" s="4"/>
      <c r="J52472" s="4"/>
      <c r="K52472" s="4"/>
      <c r="L52472" s="4"/>
      <c r="M52472" s="4"/>
      <c r="N52472" s="4"/>
      <c r="O52472" s="5"/>
      <c r="P52472" s="5"/>
      <c r="Q52472" s="5"/>
      <c r="R52472" s="4"/>
      <c r="S52472" s="4"/>
      <c r="T52472" s="4"/>
      <c r="U52472" s="4"/>
      <c r="V52472" s="4"/>
      <c r="W52472" s="4"/>
      <c r="X52472" s="4"/>
      <c r="Y52472" s="4"/>
      <c r="Z52472" s="4"/>
      <c r="AA52472" s="4"/>
      <c r="AB52472" s="4"/>
      <c r="AC52472" s="4"/>
      <c r="AD52472" s="4"/>
      <c r="AE52472" s="4"/>
      <c r="AF52472" s="4"/>
      <c r="AG52472" s="4"/>
      <c r="AH52472" s="4"/>
      <c r="AI52472" s="4"/>
      <c r="AJ52472" s="4"/>
      <c r="AK52472" s="4"/>
      <c r="AL52472" s="4"/>
      <c r="AM52472" s="4"/>
      <c r="AN52472" s="4"/>
      <c r="AO52472" s="4"/>
      <c r="AP52472" s="4"/>
      <c r="AQ52472" s="4"/>
      <c r="AR52472" s="4"/>
      <c r="AS52472" s="4"/>
      <c r="AT52472" s="4"/>
      <c r="AU52472" s="4"/>
      <c r="AV52472" s="4"/>
      <c r="AW52472" s="4"/>
      <c r="AX52472" s="4"/>
      <c r="AY52472" s="4"/>
      <c r="AZ52472" s="4"/>
      <c r="BA52472" s="4"/>
      <c r="BB52472" s="4"/>
      <c r="BC52472" s="4"/>
      <c r="BD52472" s="4"/>
      <c r="BE52472" s="4"/>
      <c r="BF52472" s="4"/>
    </row>
    <row r="52473" spans="1:58" s="39" customFormat="1" ht="13.5" customHeight="1" x14ac:dyDescent="0.2">
      <c r="A52473" s="4"/>
      <c r="B52473" s="4"/>
      <c r="C52473" s="4"/>
      <c r="D52473" s="4"/>
      <c r="E52473" s="4"/>
      <c r="F52473" s="4"/>
      <c r="G52473" s="4"/>
      <c r="H52473" s="4"/>
      <c r="I52473" s="4"/>
      <c r="J52473" s="4"/>
      <c r="K52473" s="4"/>
      <c r="L52473" s="4"/>
      <c r="M52473" s="4"/>
      <c r="N52473" s="4"/>
      <c r="O52473" s="5"/>
      <c r="P52473" s="5"/>
      <c r="Q52473" s="5"/>
      <c r="R52473" s="4"/>
      <c r="S52473" s="4"/>
      <c r="T52473" s="4"/>
      <c r="U52473" s="4"/>
      <c r="V52473" s="4"/>
      <c r="W52473" s="4"/>
      <c r="X52473" s="4"/>
      <c r="Y52473" s="4"/>
      <c r="Z52473" s="4"/>
      <c r="AA52473" s="4"/>
      <c r="AB52473" s="4"/>
      <c r="AC52473" s="4"/>
      <c r="AD52473" s="4"/>
      <c r="AE52473" s="4"/>
      <c r="AF52473" s="4"/>
      <c r="AG52473" s="4"/>
      <c r="AH52473" s="4"/>
      <c r="AI52473" s="4"/>
      <c r="AJ52473" s="4"/>
      <c r="AK52473" s="4"/>
      <c r="AL52473" s="4"/>
      <c r="AM52473" s="4"/>
      <c r="AN52473" s="4"/>
      <c r="AO52473" s="4"/>
      <c r="AP52473" s="4"/>
      <c r="AQ52473" s="4"/>
      <c r="AR52473" s="4"/>
      <c r="AS52473" s="4"/>
      <c r="AT52473" s="4"/>
      <c r="AU52473" s="4"/>
      <c r="AV52473" s="4"/>
      <c r="AW52473" s="4"/>
      <c r="AX52473" s="4"/>
      <c r="AY52473" s="4"/>
      <c r="AZ52473" s="4"/>
      <c r="BA52473" s="4"/>
      <c r="BB52473" s="4"/>
      <c r="BC52473" s="4"/>
      <c r="BD52473" s="4"/>
      <c r="BE52473" s="4"/>
      <c r="BF52473" s="4"/>
    </row>
    <row r="52474" spans="1:58" s="39" customFormat="1" ht="13.5" customHeight="1" x14ac:dyDescent="0.2">
      <c r="A52474" s="4"/>
      <c r="B52474" s="4"/>
      <c r="C52474" s="4"/>
      <c r="D52474" s="4"/>
      <c r="E52474" s="4"/>
      <c r="F52474" s="4"/>
      <c r="G52474" s="4"/>
      <c r="H52474" s="4"/>
      <c r="I52474" s="4"/>
      <c r="J52474" s="4"/>
      <c r="K52474" s="4"/>
      <c r="L52474" s="4"/>
      <c r="M52474" s="4"/>
      <c r="N52474" s="4"/>
      <c r="O52474" s="5"/>
      <c r="P52474" s="5"/>
      <c r="Q52474" s="5"/>
      <c r="R52474" s="4"/>
      <c r="S52474" s="4"/>
      <c r="T52474" s="4"/>
      <c r="U52474" s="4"/>
      <c r="V52474" s="4"/>
      <c r="W52474" s="4"/>
      <c r="X52474" s="4"/>
      <c r="Y52474" s="4"/>
      <c r="Z52474" s="4"/>
      <c r="AA52474" s="4"/>
      <c r="AB52474" s="4"/>
      <c r="AC52474" s="4"/>
      <c r="AD52474" s="4"/>
      <c r="AE52474" s="4"/>
      <c r="AF52474" s="4"/>
      <c r="AG52474" s="4"/>
      <c r="AH52474" s="4"/>
      <c r="AI52474" s="4"/>
      <c r="AJ52474" s="4"/>
      <c r="AK52474" s="4"/>
      <c r="AL52474" s="4"/>
      <c r="AM52474" s="4"/>
      <c r="AN52474" s="4"/>
      <c r="AO52474" s="4"/>
      <c r="AP52474" s="4"/>
      <c r="AQ52474" s="4"/>
      <c r="AR52474" s="4"/>
      <c r="AS52474" s="4"/>
      <c r="AT52474" s="4"/>
      <c r="AU52474" s="4"/>
      <c r="AV52474" s="4"/>
      <c r="AW52474" s="4"/>
      <c r="AX52474" s="4"/>
      <c r="AY52474" s="4"/>
      <c r="AZ52474" s="4"/>
      <c r="BA52474" s="4"/>
      <c r="BB52474" s="4"/>
      <c r="BC52474" s="4"/>
      <c r="BD52474" s="4"/>
      <c r="BE52474" s="4"/>
      <c r="BF52474" s="4"/>
    </row>
    <row r="52475" spans="1:58" s="39" customFormat="1" ht="13.5" customHeight="1" x14ac:dyDescent="0.2">
      <c r="A52475" s="4"/>
      <c r="B52475" s="4"/>
      <c r="C52475" s="4"/>
      <c r="D52475" s="4"/>
      <c r="E52475" s="4"/>
      <c r="F52475" s="4"/>
      <c r="G52475" s="4"/>
      <c r="H52475" s="4"/>
      <c r="I52475" s="4"/>
      <c r="J52475" s="4"/>
      <c r="K52475" s="4"/>
      <c r="L52475" s="4"/>
      <c r="M52475" s="4"/>
      <c r="N52475" s="4"/>
      <c r="O52475" s="5"/>
      <c r="P52475" s="5"/>
      <c r="Q52475" s="5"/>
      <c r="R52475" s="4"/>
      <c r="S52475" s="4"/>
      <c r="T52475" s="4"/>
      <c r="U52475" s="4"/>
      <c r="V52475" s="4"/>
      <c r="W52475" s="4"/>
      <c r="X52475" s="4"/>
      <c r="Y52475" s="4"/>
      <c r="Z52475" s="4"/>
      <c r="AA52475" s="4"/>
      <c r="AB52475" s="4"/>
      <c r="AC52475" s="4"/>
      <c r="AD52475" s="4"/>
      <c r="AE52475" s="4"/>
      <c r="AF52475" s="4"/>
      <c r="AG52475" s="4"/>
      <c r="AH52475" s="4"/>
      <c r="AI52475" s="4"/>
      <c r="AJ52475" s="4"/>
      <c r="AK52475" s="4"/>
      <c r="AL52475" s="4"/>
      <c r="AM52475" s="4"/>
      <c r="AN52475" s="4"/>
      <c r="AO52475" s="4"/>
      <c r="AP52475" s="4"/>
      <c r="AQ52475" s="4"/>
      <c r="AR52475" s="4"/>
      <c r="AS52475" s="4"/>
      <c r="AT52475" s="4"/>
      <c r="AU52475" s="4"/>
      <c r="AV52475" s="4"/>
      <c r="AW52475" s="4"/>
      <c r="AX52475" s="4"/>
      <c r="AY52475" s="4"/>
      <c r="AZ52475" s="4"/>
      <c r="BA52475" s="4"/>
      <c r="BB52475" s="4"/>
      <c r="BC52475" s="4"/>
      <c r="BD52475" s="4"/>
      <c r="BE52475" s="4"/>
      <c r="BF52475" s="4"/>
    </row>
    <row r="52476" spans="1:58" s="39" customFormat="1" ht="13.5" customHeight="1" x14ac:dyDescent="0.2">
      <c r="A52476" s="4"/>
      <c r="B52476" s="4"/>
      <c r="C52476" s="4"/>
      <c r="D52476" s="4"/>
      <c r="E52476" s="4"/>
      <c r="F52476" s="4"/>
      <c r="G52476" s="4"/>
      <c r="H52476" s="4"/>
      <c r="I52476" s="4"/>
      <c r="J52476" s="4"/>
      <c r="K52476" s="4"/>
      <c r="L52476" s="4"/>
      <c r="M52476" s="4"/>
      <c r="N52476" s="4"/>
      <c r="O52476" s="5"/>
      <c r="P52476" s="5"/>
      <c r="Q52476" s="5"/>
      <c r="R52476" s="4"/>
      <c r="S52476" s="4"/>
      <c r="T52476" s="4"/>
      <c r="U52476" s="4"/>
      <c r="V52476" s="4"/>
      <c r="W52476" s="4"/>
      <c r="X52476" s="4"/>
      <c r="Y52476" s="4"/>
      <c r="Z52476" s="4"/>
      <c r="AA52476" s="4"/>
      <c r="AB52476" s="4"/>
      <c r="AC52476" s="4"/>
      <c r="AD52476" s="4"/>
      <c r="AE52476" s="4"/>
      <c r="AF52476" s="4"/>
      <c r="AG52476" s="4"/>
      <c r="AH52476" s="4"/>
      <c r="AI52476" s="4"/>
      <c r="AJ52476" s="4"/>
      <c r="AK52476" s="4"/>
      <c r="AL52476" s="4"/>
      <c r="AM52476" s="4"/>
      <c r="AN52476" s="4"/>
      <c r="AO52476" s="4"/>
      <c r="AP52476" s="4"/>
      <c r="AQ52476" s="4"/>
      <c r="AR52476" s="4"/>
      <c r="AS52476" s="4"/>
      <c r="AT52476" s="4"/>
      <c r="AU52476" s="4"/>
      <c r="AV52476" s="4"/>
      <c r="AW52476" s="4"/>
      <c r="AX52476" s="4"/>
      <c r="AY52476" s="4"/>
      <c r="AZ52476" s="4"/>
      <c r="BA52476" s="4"/>
      <c r="BB52476" s="4"/>
      <c r="BC52476" s="4"/>
      <c r="BD52476" s="4"/>
      <c r="BE52476" s="4"/>
      <c r="BF52476" s="4"/>
    </row>
    <row r="52477" spans="1:58" s="39" customFormat="1" ht="13.5" customHeight="1" x14ac:dyDescent="0.2">
      <c r="A52477" s="4"/>
      <c r="B52477" s="4"/>
      <c r="C52477" s="4"/>
      <c r="D52477" s="4"/>
      <c r="E52477" s="4"/>
      <c r="F52477" s="4"/>
      <c r="G52477" s="4"/>
      <c r="H52477" s="4"/>
      <c r="I52477" s="4"/>
      <c r="J52477" s="4"/>
      <c r="K52477" s="4"/>
      <c r="L52477" s="4"/>
      <c r="M52477" s="4"/>
      <c r="N52477" s="4"/>
      <c r="O52477" s="5"/>
      <c r="P52477" s="5"/>
      <c r="Q52477" s="5"/>
      <c r="R52477" s="4"/>
      <c r="S52477" s="4"/>
      <c r="T52477" s="4"/>
      <c r="U52477" s="4"/>
      <c r="V52477" s="4"/>
      <c r="W52477" s="4"/>
      <c r="X52477" s="4"/>
      <c r="Y52477" s="4"/>
      <c r="Z52477" s="4"/>
      <c r="AA52477" s="4"/>
      <c r="AB52477" s="4"/>
      <c r="AC52477" s="4"/>
      <c r="AD52477" s="4"/>
      <c r="AE52477" s="4"/>
      <c r="AF52477" s="4"/>
      <c r="AG52477" s="4"/>
      <c r="AH52477" s="4"/>
      <c r="AI52477" s="4"/>
      <c r="AJ52477" s="4"/>
      <c r="AK52477" s="4"/>
      <c r="AL52477" s="4"/>
      <c r="AM52477" s="4"/>
      <c r="AN52477" s="4"/>
      <c r="AO52477" s="4"/>
      <c r="AP52477" s="4"/>
      <c r="AQ52477" s="4"/>
      <c r="AR52477" s="4"/>
      <c r="AS52477" s="4"/>
      <c r="AT52477" s="4"/>
      <c r="AU52477" s="4"/>
      <c r="AV52477" s="4"/>
      <c r="AW52477" s="4"/>
      <c r="AX52477" s="4"/>
      <c r="AY52477" s="4"/>
      <c r="AZ52477" s="4"/>
      <c r="BA52477" s="4"/>
      <c r="BB52477" s="4"/>
      <c r="BC52477" s="4"/>
      <c r="BD52477" s="4"/>
      <c r="BE52477" s="4"/>
      <c r="BF52477" s="4"/>
    </row>
    <row r="52478" spans="1:58" s="39" customFormat="1" ht="13.5" customHeight="1" x14ac:dyDescent="0.2">
      <c r="A52478" s="4"/>
      <c r="B52478" s="4"/>
      <c r="C52478" s="4"/>
      <c r="D52478" s="4"/>
      <c r="E52478" s="4"/>
      <c r="F52478" s="4"/>
      <c r="G52478" s="4"/>
      <c r="H52478" s="4"/>
      <c r="I52478" s="4"/>
      <c r="J52478" s="4"/>
      <c r="K52478" s="4"/>
      <c r="L52478" s="4"/>
      <c r="M52478" s="4"/>
      <c r="N52478" s="4"/>
      <c r="O52478" s="5"/>
      <c r="P52478" s="5"/>
      <c r="Q52478" s="5"/>
      <c r="R52478" s="4"/>
      <c r="S52478" s="4"/>
      <c r="T52478" s="4"/>
      <c r="U52478" s="4"/>
      <c r="V52478" s="4"/>
      <c r="W52478" s="4"/>
      <c r="X52478" s="4"/>
      <c r="Y52478" s="4"/>
      <c r="Z52478" s="4"/>
      <c r="AA52478" s="4"/>
      <c r="AB52478" s="4"/>
      <c r="AC52478" s="4"/>
      <c r="AD52478" s="4"/>
      <c r="AE52478" s="4"/>
      <c r="AF52478" s="4"/>
      <c r="AG52478" s="4"/>
      <c r="AH52478" s="4"/>
      <c r="AI52478" s="4"/>
      <c r="AJ52478" s="4"/>
      <c r="AK52478" s="4"/>
      <c r="AL52478" s="4"/>
      <c r="AM52478" s="4"/>
      <c r="AN52478" s="4"/>
      <c r="AO52478" s="4"/>
      <c r="AP52478" s="4"/>
      <c r="AQ52478" s="4"/>
      <c r="AR52478" s="4"/>
      <c r="AS52478" s="4"/>
      <c r="AT52478" s="4"/>
      <c r="AU52478" s="4"/>
      <c r="AV52478" s="4"/>
      <c r="AW52478" s="4"/>
      <c r="AX52478" s="4"/>
      <c r="AY52478" s="4"/>
      <c r="AZ52478" s="4"/>
      <c r="BA52478" s="4"/>
      <c r="BB52478" s="4"/>
      <c r="BC52478" s="4"/>
      <c r="BD52478" s="4"/>
      <c r="BE52478" s="4"/>
      <c r="BF52478" s="4"/>
    </row>
    <row r="52479" spans="1:58" s="39" customFormat="1" ht="13.5" customHeight="1" x14ac:dyDescent="0.2">
      <c r="A52479" s="4"/>
      <c r="B52479" s="4"/>
      <c r="C52479" s="4"/>
      <c r="D52479" s="4"/>
      <c r="E52479" s="4"/>
      <c r="F52479" s="4"/>
      <c r="G52479" s="4"/>
      <c r="H52479" s="4"/>
      <c r="I52479" s="4"/>
      <c r="J52479" s="4"/>
      <c r="K52479" s="4"/>
      <c r="L52479" s="4"/>
      <c r="M52479" s="4"/>
      <c r="N52479" s="4"/>
      <c r="O52479" s="5"/>
      <c r="P52479" s="5"/>
      <c r="Q52479" s="5"/>
      <c r="R52479" s="4"/>
      <c r="S52479" s="4"/>
      <c r="T52479" s="4"/>
      <c r="U52479" s="4"/>
      <c r="V52479" s="4"/>
      <c r="W52479" s="4"/>
      <c r="X52479" s="4"/>
      <c r="Y52479" s="4"/>
      <c r="Z52479" s="4"/>
      <c r="AA52479" s="4"/>
      <c r="AB52479" s="4"/>
      <c r="AC52479" s="4"/>
      <c r="AD52479" s="4"/>
      <c r="AE52479" s="4"/>
      <c r="AF52479" s="4"/>
      <c r="AG52479" s="4"/>
      <c r="AH52479" s="4"/>
      <c r="AI52479" s="4"/>
      <c r="AJ52479" s="4"/>
      <c r="AK52479" s="4"/>
      <c r="AL52479" s="4"/>
      <c r="AM52479" s="4"/>
      <c r="AN52479" s="4"/>
      <c r="AO52479" s="4"/>
      <c r="AP52479" s="4"/>
      <c r="AQ52479" s="4"/>
      <c r="AR52479" s="4"/>
      <c r="AS52479" s="4"/>
      <c r="AT52479" s="4"/>
      <c r="AU52479" s="4"/>
      <c r="AV52479" s="4"/>
      <c r="AW52479" s="4"/>
      <c r="AX52479" s="4"/>
      <c r="AY52479" s="4"/>
      <c r="AZ52479" s="4"/>
      <c r="BA52479" s="4"/>
      <c r="BB52479" s="4"/>
      <c r="BC52479" s="4"/>
      <c r="BD52479" s="4"/>
      <c r="BE52479" s="4"/>
      <c r="BF52479" s="4"/>
    </row>
    <row r="52480" spans="1:58" s="39" customFormat="1" ht="13.5" customHeight="1" x14ac:dyDescent="0.2">
      <c r="A52480" s="4"/>
      <c r="B52480" s="4"/>
      <c r="C52480" s="4"/>
      <c r="D52480" s="4"/>
      <c r="E52480" s="4"/>
      <c r="F52480" s="4"/>
      <c r="G52480" s="4"/>
      <c r="H52480" s="4"/>
      <c r="I52480" s="4"/>
      <c r="J52480" s="4"/>
      <c r="K52480" s="4"/>
      <c r="L52480" s="4"/>
      <c r="M52480" s="4"/>
      <c r="N52480" s="4"/>
      <c r="O52480" s="5"/>
      <c r="P52480" s="5"/>
      <c r="Q52480" s="5"/>
      <c r="R52480" s="4"/>
      <c r="S52480" s="4"/>
      <c r="T52480" s="4"/>
      <c r="U52480" s="4"/>
      <c r="V52480" s="4"/>
      <c r="W52480" s="4"/>
      <c r="X52480" s="4"/>
      <c r="Y52480" s="4"/>
      <c r="Z52480" s="4"/>
      <c r="AA52480" s="4"/>
      <c r="AB52480" s="4"/>
      <c r="AC52480" s="4"/>
      <c r="AD52480" s="4"/>
      <c r="AE52480" s="4"/>
      <c r="AF52480" s="4"/>
      <c r="AG52480" s="4"/>
      <c r="AH52480" s="4"/>
      <c r="AI52480" s="4"/>
      <c r="AJ52480" s="4"/>
      <c r="AK52480" s="4"/>
      <c r="AL52480" s="4"/>
      <c r="AM52480" s="4"/>
      <c r="AN52480" s="4"/>
      <c r="AO52480" s="4"/>
      <c r="AP52480" s="4"/>
      <c r="AQ52480" s="4"/>
      <c r="AR52480" s="4"/>
      <c r="AS52480" s="4"/>
      <c r="AT52480" s="4"/>
      <c r="AU52480" s="4"/>
      <c r="AV52480" s="4"/>
      <c r="AW52480" s="4"/>
      <c r="AX52480" s="4"/>
      <c r="AY52480" s="4"/>
      <c r="AZ52480" s="4"/>
      <c r="BA52480" s="4"/>
      <c r="BB52480" s="4"/>
      <c r="BC52480" s="4"/>
      <c r="BD52480" s="4"/>
      <c r="BE52480" s="4"/>
      <c r="BF52480" s="4"/>
    </row>
    <row r="52481" spans="1:58" s="39" customFormat="1" ht="13.5" customHeight="1" x14ac:dyDescent="0.2">
      <c r="A52481" s="4"/>
      <c r="B52481" s="4"/>
      <c r="C52481" s="4"/>
      <c r="D52481" s="4"/>
      <c r="E52481" s="4"/>
      <c r="F52481" s="4"/>
      <c r="G52481" s="4"/>
      <c r="H52481" s="4"/>
      <c r="I52481" s="4"/>
      <c r="J52481" s="4"/>
      <c r="K52481" s="4"/>
      <c r="L52481" s="4"/>
      <c r="M52481" s="4"/>
      <c r="N52481" s="4"/>
      <c r="O52481" s="5"/>
      <c r="P52481" s="5"/>
      <c r="Q52481" s="5"/>
      <c r="R52481" s="4"/>
      <c r="S52481" s="4"/>
      <c r="T52481" s="4"/>
      <c r="U52481" s="4"/>
      <c r="V52481" s="4"/>
      <c r="W52481" s="4"/>
      <c r="X52481" s="4"/>
      <c r="Y52481" s="4"/>
      <c r="Z52481" s="4"/>
      <c r="AA52481" s="4"/>
      <c r="AB52481" s="4"/>
      <c r="AC52481" s="4"/>
      <c r="AD52481" s="4"/>
      <c r="AE52481" s="4"/>
      <c r="AF52481" s="4"/>
      <c r="AG52481" s="4"/>
      <c r="AH52481" s="4"/>
      <c r="AI52481" s="4"/>
      <c r="AJ52481" s="4"/>
      <c r="AK52481" s="4"/>
      <c r="AL52481" s="4"/>
      <c r="AM52481" s="4"/>
      <c r="AN52481" s="4"/>
      <c r="AO52481" s="4"/>
      <c r="AP52481" s="4"/>
      <c r="AQ52481" s="4"/>
      <c r="AR52481" s="4"/>
      <c r="AS52481" s="4"/>
      <c r="AT52481" s="4"/>
      <c r="AU52481" s="4"/>
      <c r="AV52481" s="4"/>
      <c r="AW52481" s="4"/>
      <c r="AX52481" s="4"/>
      <c r="AY52481" s="4"/>
      <c r="AZ52481" s="4"/>
      <c r="BA52481" s="4"/>
      <c r="BB52481" s="4"/>
      <c r="BC52481" s="4"/>
      <c r="BD52481" s="4"/>
      <c r="BE52481" s="4"/>
      <c r="BF52481" s="4"/>
    </row>
    <row r="52482" spans="1:58" s="39" customFormat="1" ht="13.5" customHeight="1" x14ac:dyDescent="0.2">
      <c r="A52482" s="6"/>
      <c r="B52482" s="6"/>
      <c r="C52482" s="6"/>
      <c r="E52482" s="4"/>
      <c r="F52482" s="4"/>
      <c r="H52482" s="4"/>
      <c r="I52482" s="4"/>
      <c r="J52482" s="4"/>
      <c r="K52482" s="6"/>
      <c r="L52482" s="4"/>
      <c r="M52482" s="4"/>
      <c r="N52482" s="4"/>
      <c r="O52482" s="5"/>
      <c r="P52482" s="5"/>
      <c r="Q52482" s="5"/>
      <c r="R52482" s="4"/>
      <c r="S52482" s="4"/>
      <c r="T52482" s="4"/>
      <c r="U52482" s="4"/>
      <c r="V52482" s="6"/>
      <c r="W52482" s="6"/>
      <c r="X52482" s="6"/>
      <c r="Y52482" s="4"/>
      <c r="Z52482" s="4"/>
      <c r="AA52482" s="4"/>
      <c r="AB52482" s="4"/>
      <c r="AC52482" s="4"/>
      <c r="AD52482" s="4"/>
      <c r="AE52482" s="4"/>
      <c r="AF52482" s="4"/>
      <c r="AG52482" s="4"/>
      <c r="AH52482" s="4"/>
      <c r="AI52482" s="4"/>
      <c r="AJ52482" s="4"/>
      <c r="AK52482" s="4"/>
      <c r="AL52482" s="4"/>
      <c r="AM52482" s="4"/>
      <c r="AN52482" s="4"/>
      <c r="AO52482" s="4"/>
      <c r="AP52482" s="4"/>
      <c r="AQ52482" s="4"/>
      <c r="AR52482" s="4"/>
      <c r="AS52482" s="4"/>
      <c r="AT52482" s="4"/>
      <c r="AU52482" s="4"/>
      <c r="AV52482" s="4"/>
      <c r="AW52482" s="4"/>
      <c r="AX52482" s="4"/>
      <c r="AY52482" s="4"/>
      <c r="AZ52482" s="4"/>
      <c r="BA52482" s="4"/>
      <c r="BB52482" s="4"/>
      <c r="BC52482" s="4"/>
      <c r="BD52482" s="4"/>
      <c r="BE52482" s="4"/>
      <c r="BF52482" s="4"/>
    </row>
    <row r="52483" spans="1:58" s="39" customFormat="1" ht="13.5" customHeight="1" x14ac:dyDescent="0.2">
      <c r="A52483" s="4"/>
      <c r="B52483" s="4"/>
      <c r="C52483" s="4"/>
      <c r="D52483" s="4"/>
      <c r="E52483" s="4"/>
      <c r="F52483" s="4"/>
      <c r="G52483" s="4"/>
      <c r="H52483" s="4"/>
      <c r="I52483" s="4"/>
      <c r="J52483" s="4"/>
      <c r="K52483" s="4"/>
      <c r="L52483" s="4"/>
      <c r="M52483" s="4"/>
      <c r="N52483" s="4"/>
      <c r="O52483" s="5"/>
      <c r="P52483" s="5"/>
      <c r="Q52483" s="5"/>
      <c r="R52483" s="4"/>
      <c r="S52483" s="4"/>
      <c r="T52483" s="4"/>
      <c r="U52483" s="4"/>
      <c r="V52483" s="4"/>
      <c r="W52483" s="4"/>
      <c r="X52483" s="4"/>
      <c r="Y52483" s="4"/>
      <c r="Z52483" s="4"/>
      <c r="AA52483" s="4"/>
      <c r="AB52483" s="4"/>
      <c r="AC52483" s="4"/>
      <c r="AD52483" s="4"/>
      <c r="AE52483" s="4"/>
      <c r="AF52483" s="4"/>
      <c r="AG52483" s="4"/>
      <c r="AH52483" s="4"/>
      <c r="AI52483" s="4"/>
      <c r="AJ52483" s="4"/>
      <c r="AK52483" s="4"/>
      <c r="AL52483" s="4"/>
      <c r="AM52483" s="4"/>
      <c r="AN52483" s="4"/>
      <c r="AO52483" s="4"/>
      <c r="AP52483" s="4"/>
      <c r="AQ52483" s="4"/>
      <c r="AR52483" s="4"/>
      <c r="AS52483" s="4"/>
      <c r="AT52483" s="4"/>
      <c r="AU52483" s="4"/>
      <c r="AV52483" s="4"/>
      <c r="AW52483" s="4"/>
      <c r="AX52483" s="4"/>
      <c r="AY52483" s="4"/>
      <c r="AZ52483" s="4"/>
      <c r="BA52483" s="4"/>
      <c r="BB52483" s="4"/>
      <c r="BC52483" s="4"/>
      <c r="BD52483" s="4"/>
      <c r="BE52483" s="4"/>
      <c r="BF52483" s="4"/>
    </row>
    <row r="52484" spans="1:58" s="39" customFormat="1" ht="13.5" customHeight="1" x14ac:dyDescent="0.2">
      <c r="A52484" s="4"/>
      <c r="B52484" s="6"/>
      <c r="C52484" s="4"/>
      <c r="D52484" s="4"/>
      <c r="E52484" s="4"/>
      <c r="F52484" s="4"/>
      <c r="G52484" s="4"/>
      <c r="H52484" s="4"/>
      <c r="I52484" s="4"/>
      <c r="J52484" s="4"/>
      <c r="K52484" s="4"/>
      <c r="L52484" s="4"/>
      <c r="M52484" s="4"/>
      <c r="N52484" s="4"/>
      <c r="O52484" s="5"/>
      <c r="P52484" s="5"/>
      <c r="Q52484" s="5"/>
      <c r="R52484" s="4"/>
      <c r="S52484" s="4"/>
      <c r="T52484" s="4"/>
      <c r="U52484" s="4"/>
      <c r="V52484" s="4"/>
      <c r="W52484" s="4"/>
      <c r="X52484" s="4"/>
      <c r="Y52484" s="4"/>
      <c r="Z52484" s="4"/>
      <c r="AA52484" s="4"/>
      <c r="AB52484" s="4"/>
      <c r="AC52484" s="4"/>
      <c r="AD52484" s="4"/>
      <c r="AE52484" s="4"/>
      <c r="AF52484" s="4"/>
      <c r="AG52484" s="4"/>
      <c r="AH52484" s="4"/>
      <c r="AI52484" s="4"/>
      <c r="AJ52484" s="4"/>
      <c r="AK52484" s="4"/>
      <c r="AL52484" s="4"/>
      <c r="AM52484" s="4"/>
      <c r="AN52484" s="4"/>
      <c r="AO52484" s="4"/>
      <c r="AP52484" s="4"/>
      <c r="AQ52484" s="4"/>
      <c r="AR52484" s="4"/>
      <c r="AS52484" s="4"/>
      <c r="AT52484" s="4"/>
      <c r="AU52484" s="4"/>
      <c r="AV52484" s="4"/>
      <c r="AW52484" s="4"/>
      <c r="AX52484" s="4"/>
      <c r="AY52484" s="4"/>
      <c r="AZ52484" s="4"/>
      <c r="BA52484" s="4"/>
      <c r="BB52484" s="4"/>
      <c r="BC52484" s="4"/>
      <c r="BD52484" s="4"/>
      <c r="BE52484" s="4"/>
      <c r="BF52484" s="4"/>
    </row>
    <row r="52485" spans="1:58" s="39" customFormat="1" ht="13.5" customHeight="1" x14ac:dyDescent="0.2">
      <c r="A52485" s="4"/>
      <c r="B52485" s="4"/>
      <c r="C52485" s="4"/>
      <c r="D52485" s="4"/>
      <c r="E52485" s="4"/>
      <c r="F52485" s="4"/>
      <c r="G52485" s="4"/>
      <c r="H52485" s="4"/>
      <c r="I52485" s="4"/>
      <c r="J52485" s="4"/>
      <c r="K52485" s="4"/>
      <c r="L52485" s="4"/>
      <c r="M52485" s="4"/>
      <c r="N52485" s="4"/>
      <c r="O52485" s="5"/>
      <c r="P52485" s="5"/>
      <c r="Q52485" s="5"/>
      <c r="R52485" s="4"/>
      <c r="S52485" s="4"/>
      <c r="T52485" s="4"/>
      <c r="U52485" s="4"/>
      <c r="V52485" s="4"/>
      <c r="W52485" s="4"/>
      <c r="X52485" s="4"/>
      <c r="Y52485" s="4"/>
      <c r="Z52485" s="4"/>
      <c r="AA52485" s="4"/>
      <c r="AB52485" s="4"/>
      <c r="AC52485" s="4"/>
      <c r="AD52485" s="4"/>
      <c r="AE52485" s="4"/>
      <c r="AF52485" s="4"/>
      <c r="AG52485" s="4"/>
      <c r="AH52485" s="4"/>
      <c r="AI52485" s="4"/>
      <c r="AJ52485" s="4"/>
      <c r="AK52485" s="4"/>
      <c r="AL52485" s="4"/>
      <c r="AM52485" s="4"/>
      <c r="AN52485" s="4"/>
      <c r="AO52485" s="4"/>
      <c r="AP52485" s="4"/>
      <c r="AQ52485" s="4"/>
      <c r="AR52485" s="4"/>
      <c r="AS52485" s="4"/>
      <c r="AT52485" s="4"/>
      <c r="AU52485" s="4"/>
      <c r="AV52485" s="4"/>
      <c r="AW52485" s="4"/>
      <c r="AX52485" s="4"/>
      <c r="AY52485" s="4"/>
      <c r="AZ52485" s="4"/>
      <c r="BA52485" s="4"/>
      <c r="BB52485" s="4"/>
      <c r="BC52485" s="4"/>
      <c r="BD52485" s="4"/>
      <c r="BE52485" s="4"/>
      <c r="BF52485" s="4"/>
    </row>
    <row r="52486" spans="1:58" s="39" customFormat="1" ht="13.5" customHeight="1" x14ac:dyDescent="0.2">
      <c r="A52486" s="4"/>
      <c r="B52486" s="4"/>
      <c r="C52486" s="4"/>
      <c r="D52486" s="4"/>
      <c r="E52486" s="4"/>
      <c r="F52486" s="4"/>
      <c r="G52486" s="4"/>
      <c r="H52486" s="4"/>
      <c r="I52486" s="4"/>
      <c r="J52486" s="4"/>
      <c r="K52486" s="4"/>
      <c r="L52486" s="4"/>
      <c r="M52486" s="4"/>
      <c r="N52486" s="4"/>
      <c r="O52486" s="5"/>
      <c r="P52486" s="5"/>
      <c r="Q52486" s="5"/>
      <c r="R52486" s="4"/>
      <c r="S52486" s="4"/>
      <c r="T52486" s="4"/>
      <c r="U52486" s="4"/>
      <c r="V52486" s="4"/>
      <c r="W52486" s="4"/>
      <c r="X52486" s="4"/>
      <c r="Y52486" s="4"/>
      <c r="Z52486" s="4"/>
      <c r="AA52486" s="4"/>
      <c r="AB52486" s="4"/>
      <c r="AC52486" s="4"/>
      <c r="AD52486" s="4"/>
      <c r="AE52486" s="4"/>
      <c r="AF52486" s="4"/>
      <c r="AG52486" s="4"/>
      <c r="AH52486" s="4"/>
      <c r="AI52486" s="4"/>
      <c r="AJ52486" s="4"/>
      <c r="AK52486" s="4"/>
      <c r="AL52486" s="4"/>
      <c r="AM52486" s="4"/>
      <c r="AN52486" s="4"/>
      <c r="AO52486" s="4"/>
      <c r="AP52486" s="4"/>
      <c r="AQ52486" s="4"/>
      <c r="AR52486" s="4"/>
      <c r="AS52486" s="4"/>
      <c r="AT52486" s="4"/>
      <c r="AU52486" s="4"/>
      <c r="AV52486" s="4"/>
      <c r="AW52486" s="4"/>
      <c r="AX52486" s="4"/>
      <c r="AY52486" s="4"/>
      <c r="AZ52486" s="4"/>
      <c r="BA52486" s="4"/>
      <c r="BB52486" s="4"/>
      <c r="BC52486" s="4"/>
      <c r="BD52486" s="4"/>
      <c r="BE52486" s="4"/>
      <c r="BF52486" s="4"/>
    </row>
    <row r="52487" spans="1:58" s="39" customFormat="1" ht="13.5" customHeight="1" x14ac:dyDescent="0.2">
      <c r="A52487" s="4"/>
      <c r="B52487" s="4"/>
      <c r="C52487" s="4"/>
      <c r="D52487" s="4"/>
      <c r="E52487" s="4"/>
      <c r="F52487" s="4"/>
      <c r="G52487" s="4"/>
      <c r="H52487" s="4"/>
      <c r="I52487" s="4"/>
      <c r="J52487" s="4"/>
      <c r="K52487" s="4"/>
      <c r="L52487" s="4"/>
      <c r="M52487" s="4"/>
      <c r="N52487" s="4"/>
      <c r="O52487" s="5"/>
      <c r="P52487" s="5"/>
      <c r="Q52487" s="5"/>
      <c r="R52487" s="4"/>
      <c r="S52487" s="4"/>
      <c r="T52487" s="4"/>
      <c r="U52487" s="4"/>
      <c r="V52487" s="4"/>
      <c r="W52487" s="4"/>
      <c r="X52487" s="4"/>
      <c r="Y52487" s="4"/>
      <c r="Z52487" s="4"/>
      <c r="AA52487" s="4"/>
      <c r="AB52487" s="4"/>
      <c r="AC52487" s="4"/>
      <c r="AD52487" s="4"/>
      <c r="AE52487" s="4"/>
      <c r="AF52487" s="4"/>
      <c r="AG52487" s="4"/>
      <c r="AH52487" s="4"/>
      <c r="AI52487" s="4"/>
      <c r="AJ52487" s="4"/>
      <c r="AK52487" s="4"/>
      <c r="AL52487" s="4"/>
      <c r="AM52487" s="4"/>
      <c r="AN52487" s="4"/>
      <c r="AO52487" s="4"/>
      <c r="AP52487" s="4"/>
      <c r="AQ52487" s="4"/>
      <c r="AR52487" s="4"/>
      <c r="AS52487" s="4"/>
      <c r="AT52487" s="4"/>
      <c r="AU52487" s="4"/>
      <c r="AV52487" s="4"/>
      <c r="AW52487" s="4"/>
      <c r="AX52487" s="4"/>
      <c r="AY52487" s="4"/>
      <c r="AZ52487" s="4"/>
      <c r="BA52487" s="4"/>
      <c r="BB52487" s="4"/>
      <c r="BC52487" s="4"/>
      <c r="BD52487" s="4"/>
      <c r="BE52487" s="4"/>
      <c r="BF52487" s="4"/>
    </row>
    <row r="52488" spans="1:58" s="39" customFormat="1" ht="13.5" customHeight="1" x14ac:dyDescent="0.2">
      <c r="A52488" s="4"/>
      <c r="B52488" s="4"/>
      <c r="C52488" s="4"/>
      <c r="D52488" s="4"/>
      <c r="E52488" s="4"/>
      <c r="F52488" s="4"/>
      <c r="G52488" s="4"/>
      <c r="H52488" s="4"/>
      <c r="I52488" s="4"/>
      <c r="J52488" s="4"/>
      <c r="K52488" s="4"/>
      <c r="L52488" s="4"/>
      <c r="M52488" s="4"/>
      <c r="N52488" s="4"/>
      <c r="O52488" s="5"/>
      <c r="P52488" s="5"/>
      <c r="Q52488" s="5"/>
      <c r="R52488" s="4"/>
      <c r="S52488" s="4"/>
      <c r="T52488" s="4"/>
      <c r="U52488" s="4"/>
      <c r="V52488" s="4"/>
      <c r="W52488" s="4"/>
      <c r="X52488" s="4"/>
      <c r="Y52488" s="4"/>
      <c r="Z52488" s="4"/>
      <c r="AA52488" s="4"/>
      <c r="AB52488" s="4"/>
      <c r="AC52488" s="4"/>
      <c r="AD52488" s="4"/>
      <c r="AE52488" s="4"/>
      <c r="AF52488" s="4"/>
      <c r="AG52488" s="4"/>
      <c r="AH52488" s="4"/>
      <c r="AI52488" s="4"/>
      <c r="AJ52488" s="4"/>
      <c r="AK52488" s="4"/>
      <c r="AL52488" s="4"/>
      <c r="AM52488" s="4"/>
      <c r="AN52488" s="4"/>
      <c r="AO52488" s="4"/>
      <c r="AP52488" s="4"/>
      <c r="AQ52488" s="4"/>
      <c r="AR52488" s="4"/>
      <c r="AS52488" s="4"/>
      <c r="AT52488" s="4"/>
      <c r="AU52488" s="4"/>
      <c r="AV52488" s="4"/>
      <c r="AW52488" s="4"/>
      <c r="AX52488" s="4"/>
      <c r="AY52488" s="4"/>
      <c r="AZ52488" s="4"/>
      <c r="BA52488" s="4"/>
      <c r="BB52488" s="4"/>
      <c r="BC52488" s="4"/>
      <c r="BD52488" s="4"/>
      <c r="BE52488" s="4"/>
      <c r="BF52488" s="4"/>
    </row>
    <row r="52489" spans="1:58" s="39" customFormat="1" ht="13.5" customHeight="1" x14ac:dyDescent="0.2">
      <c r="A52489" s="4"/>
      <c r="B52489" s="4"/>
      <c r="C52489" s="4"/>
      <c r="D52489" s="4"/>
      <c r="E52489" s="4"/>
      <c r="F52489" s="4"/>
      <c r="G52489" s="4"/>
      <c r="H52489" s="4"/>
      <c r="I52489" s="4"/>
      <c r="J52489" s="4"/>
      <c r="K52489" s="4"/>
      <c r="L52489" s="4"/>
      <c r="M52489" s="4"/>
      <c r="N52489" s="4"/>
      <c r="O52489" s="5"/>
      <c r="P52489" s="5"/>
      <c r="Q52489" s="5"/>
      <c r="R52489" s="4"/>
      <c r="S52489" s="4"/>
      <c r="T52489" s="4"/>
      <c r="U52489" s="4"/>
      <c r="V52489" s="4"/>
      <c r="W52489" s="4"/>
      <c r="X52489" s="4"/>
      <c r="Y52489" s="4"/>
      <c r="Z52489" s="4"/>
      <c r="AA52489" s="4"/>
      <c r="AB52489" s="4"/>
      <c r="AC52489" s="4"/>
      <c r="AD52489" s="4"/>
      <c r="AE52489" s="4"/>
      <c r="AF52489" s="4"/>
      <c r="AG52489" s="4"/>
      <c r="AH52489" s="4"/>
      <c r="AI52489" s="4"/>
      <c r="AJ52489" s="4"/>
      <c r="AK52489" s="4"/>
      <c r="AL52489" s="4"/>
      <c r="AM52489" s="4"/>
      <c r="AN52489" s="4"/>
      <c r="AO52489" s="4"/>
      <c r="AP52489" s="4"/>
      <c r="AQ52489" s="4"/>
      <c r="AR52489" s="4"/>
      <c r="AS52489" s="4"/>
      <c r="AT52489" s="4"/>
      <c r="AU52489" s="4"/>
      <c r="AV52489" s="4"/>
      <c r="AW52489" s="4"/>
      <c r="AX52489" s="4"/>
      <c r="AY52489" s="4"/>
      <c r="AZ52489" s="4"/>
      <c r="BA52489" s="4"/>
      <c r="BB52489" s="4"/>
      <c r="BC52489" s="4"/>
      <c r="BD52489" s="4"/>
      <c r="BE52489" s="4"/>
      <c r="BF52489" s="4"/>
    </row>
    <row r="52490" spans="1:58" s="39" customFormat="1" ht="13.5" customHeight="1" x14ac:dyDescent="0.2">
      <c r="A52490" s="4"/>
      <c r="B52490" s="4"/>
      <c r="C52490" s="4"/>
      <c r="D52490" s="4"/>
      <c r="E52490" s="4"/>
      <c r="F52490" s="4"/>
      <c r="G52490" s="4"/>
      <c r="H52490" s="4"/>
      <c r="I52490" s="4"/>
      <c r="J52490" s="4"/>
      <c r="K52490" s="4"/>
      <c r="L52490" s="4"/>
      <c r="M52490" s="4"/>
      <c r="N52490" s="4"/>
      <c r="O52490" s="5"/>
      <c r="P52490" s="5"/>
      <c r="Q52490" s="5"/>
      <c r="R52490" s="4"/>
      <c r="S52490" s="4"/>
      <c r="T52490" s="4"/>
      <c r="U52490" s="4"/>
      <c r="V52490" s="4"/>
      <c r="W52490" s="4"/>
      <c r="X52490" s="4"/>
      <c r="Y52490" s="4"/>
      <c r="Z52490" s="4"/>
      <c r="AA52490" s="4"/>
      <c r="AB52490" s="4"/>
      <c r="AC52490" s="4"/>
      <c r="AD52490" s="4"/>
      <c r="AE52490" s="4"/>
      <c r="AF52490" s="4"/>
      <c r="AG52490" s="4"/>
      <c r="AH52490" s="4"/>
      <c r="AI52490" s="4"/>
      <c r="AJ52490" s="4"/>
      <c r="AK52490" s="4"/>
      <c r="AL52490" s="4"/>
      <c r="AM52490" s="4"/>
      <c r="AN52490" s="4"/>
      <c r="AO52490" s="4"/>
      <c r="AP52490" s="4"/>
      <c r="AQ52490" s="4"/>
      <c r="AR52490" s="4"/>
      <c r="AS52490" s="4"/>
      <c r="AT52490" s="4"/>
      <c r="AU52490" s="4"/>
      <c r="AV52490" s="4"/>
      <c r="AW52490" s="4"/>
      <c r="AX52490" s="4"/>
      <c r="AY52490" s="4"/>
      <c r="AZ52490" s="4"/>
      <c r="BA52490" s="4"/>
      <c r="BB52490" s="4"/>
      <c r="BC52490" s="4"/>
      <c r="BD52490" s="4"/>
      <c r="BE52490" s="4"/>
      <c r="BF52490" s="4"/>
    </row>
    <row r="52491" spans="1:58" s="39" customFormat="1" ht="13.5" customHeight="1" x14ac:dyDescent="0.2">
      <c r="A52491" s="4"/>
      <c r="B52491" s="4"/>
      <c r="C52491" s="4"/>
      <c r="D52491" s="4"/>
      <c r="E52491" s="4"/>
      <c r="F52491" s="4"/>
      <c r="G52491" s="4"/>
      <c r="H52491" s="4"/>
      <c r="I52491" s="4"/>
      <c r="J52491" s="4"/>
      <c r="K52491" s="4"/>
      <c r="L52491" s="4"/>
      <c r="M52491" s="4"/>
      <c r="N52491" s="4"/>
      <c r="O52491" s="5"/>
      <c r="P52491" s="5"/>
      <c r="Q52491" s="5"/>
      <c r="R52491" s="4"/>
      <c r="S52491" s="4"/>
      <c r="T52491" s="4"/>
      <c r="U52491" s="4"/>
      <c r="V52491" s="4"/>
      <c r="W52491" s="4"/>
      <c r="X52491" s="4"/>
      <c r="Y52491" s="4"/>
      <c r="Z52491" s="4"/>
      <c r="AA52491" s="4"/>
      <c r="AB52491" s="4"/>
      <c r="AC52491" s="4"/>
      <c r="AD52491" s="4"/>
      <c r="AE52491" s="4"/>
      <c r="AF52491" s="4"/>
      <c r="AG52491" s="4"/>
      <c r="AH52491" s="4"/>
      <c r="AI52491" s="4"/>
      <c r="AJ52491" s="4"/>
      <c r="AK52491" s="4"/>
      <c r="AL52491" s="4"/>
      <c r="AM52491" s="4"/>
      <c r="AN52491" s="4"/>
      <c r="AO52491" s="4"/>
      <c r="AP52491" s="4"/>
      <c r="AQ52491" s="4"/>
      <c r="AR52491" s="4"/>
      <c r="AS52491" s="4"/>
      <c r="AT52491" s="4"/>
      <c r="AU52491" s="4"/>
      <c r="AV52491" s="4"/>
      <c r="AW52491" s="4"/>
      <c r="AX52491" s="4"/>
      <c r="AY52491" s="4"/>
      <c r="AZ52491" s="4"/>
      <c r="BA52491" s="4"/>
      <c r="BB52491" s="4"/>
      <c r="BC52491" s="4"/>
      <c r="BD52491" s="4"/>
      <c r="BE52491" s="4"/>
      <c r="BF52491" s="4"/>
    </row>
    <row r="52492" spans="1:58" s="39" customFormat="1" ht="13.5" customHeight="1" x14ac:dyDescent="0.2">
      <c r="A52492" s="4"/>
      <c r="B52492" s="4"/>
      <c r="C52492" s="4"/>
      <c r="D52492" s="4"/>
      <c r="E52492" s="4"/>
      <c r="F52492" s="4"/>
      <c r="G52492" s="4"/>
      <c r="H52492" s="4"/>
      <c r="I52492" s="4"/>
      <c r="J52492" s="4"/>
      <c r="K52492" s="4"/>
      <c r="L52492" s="4"/>
      <c r="M52492" s="4"/>
      <c r="N52492" s="4"/>
      <c r="O52492" s="5"/>
      <c r="P52492" s="5"/>
      <c r="Q52492" s="5"/>
      <c r="R52492" s="4"/>
      <c r="S52492" s="4"/>
      <c r="T52492" s="4"/>
      <c r="U52492" s="4"/>
      <c r="V52492" s="4"/>
      <c r="W52492" s="4"/>
      <c r="X52492" s="4"/>
      <c r="Y52492" s="4"/>
      <c r="Z52492" s="4"/>
      <c r="AA52492" s="4"/>
      <c r="AB52492" s="4"/>
      <c r="AC52492" s="4"/>
      <c r="AD52492" s="4"/>
      <c r="AE52492" s="4"/>
      <c r="AF52492" s="4"/>
      <c r="AG52492" s="4"/>
      <c r="AH52492" s="4"/>
      <c r="AI52492" s="4"/>
      <c r="AJ52492" s="4"/>
      <c r="AK52492" s="4"/>
      <c r="AL52492" s="4"/>
      <c r="AM52492" s="4"/>
      <c r="AN52492" s="4"/>
      <c r="AO52492" s="4"/>
      <c r="AP52492" s="4"/>
      <c r="AQ52492" s="4"/>
      <c r="AR52492" s="4"/>
      <c r="AS52492" s="4"/>
      <c r="AT52492" s="4"/>
      <c r="AU52492" s="4"/>
      <c r="AV52492" s="4"/>
      <c r="AW52492" s="4"/>
      <c r="AX52492" s="4"/>
      <c r="AY52492" s="4"/>
      <c r="AZ52492" s="4"/>
      <c r="BA52492" s="4"/>
      <c r="BB52492" s="4"/>
      <c r="BC52492" s="4"/>
      <c r="BD52492" s="4"/>
      <c r="BE52492" s="4"/>
      <c r="BF52492" s="4"/>
    </row>
    <row r="52493" spans="1:58" s="39" customFormat="1" ht="13.5" customHeight="1" x14ac:dyDescent="0.2">
      <c r="A52493" s="4"/>
      <c r="B52493" s="4"/>
      <c r="C52493" s="4"/>
      <c r="D52493" s="4"/>
      <c r="E52493" s="4"/>
      <c r="F52493" s="4"/>
      <c r="G52493" s="4"/>
      <c r="H52493" s="4"/>
      <c r="I52493" s="4"/>
      <c r="J52493" s="4"/>
      <c r="K52493" s="4"/>
      <c r="L52493" s="4"/>
      <c r="M52493" s="4"/>
      <c r="N52493" s="4"/>
      <c r="O52493" s="5"/>
      <c r="P52493" s="5"/>
      <c r="Q52493" s="5"/>
      <c r="R52493" s="4"/>
      <c r="S52493" s="4"/>
      <c r="T52493" s="4"/>
      <c r="U52493" s="4"/>
      <c r="V52493" s="4"/>
      <c r="W52493" s="4"/>
      <c r="X52493" s="4"/>
      <c r="Y52493" s="4"/>
      <c r="Z52493" s="4"/>
      <c r="AA52493" s="4"/>
      <c r="AB52493" s="4"/>
      <c r="AC52493" s="4"/>
      <c r="AD52493" s="4"/>
      <c r="AE52493" s="4"/>
      <c r="AF52493" s="4"/>
      <c r="AG52493" s="4"/>
      <c r="AH52493" s="4"/>
      <c r="AI52493" s="4"/>
      <c r="AJ52493" s="4"/>
      <c r="AK52493" s="4"/>
      <c r="AL52493" s="4"/>
      <c r="AM52493" s="4"/>
      <c r="AN52493" s="4"/>
      <c r="AO52493" s="4"/>
      <c r="AP52493" s="4"/>
      <c r="AQ52493" s="4"/>
      <c r="AR52493" s="4"/>
      <c r="AS52493" s="4"/>
      <c r="AT52493" s="4"/>
      <c r="AU52493" s="4"/>
      <c r="AV52493" s="4"/>
      <c r="AW52493" s="4"/>
      <c r="AX52493" s="4"/>
      <c r="AY52493" s="4"/>
      <c r="AZ52493" s="4"/>
      <c r="BA52493" s="4"/>
      <c r="BB52493" s="4"/>
      <c r="BC52493" s="4"/>
      <c r="BD52493" s="4"/>
      <c r="BE52493" s="4"/>
      <c r="BF52493" s="4"/>
    </row>
    <row r="52494" spans="1:58" s="39" customFormat="1" ht="13.5" customHeight="1" x14ac:dyDescent="0.2">
      <c r="A52494" s="4"/>
      <c r="B52494" s="8"/>
      <c r="C52494" s="4"/>
      <c r="D52494" s="4"/>
      <c r="E52494" s="4"/>
      <c r="F52494" s="4"/>
      <c r="G52494" s="4"/>
      <c r="H52494" s="4"/>
      <c r="I52494" s="4"/>
      <c r="J52494" s="4"/>
      <c r="K52494" s="6"/>
      <c r="L52494" s="4"/>
      <c r="M52494" s="4"/>
      <c r="N52494" s="4"/>
      <c r="O52494" s="5"/>
      <c r="P52494" s="5"/>
      <c r="Q52494" s="5"/>
      <c r="R52494" s="4"/>
      <c r="S52494" s="4"/>
      <c r="T52494" s="4"/>
      <c r="U52494" s="4"/>
      <c r="V52494" s="4"/>
      <c r="W52494" s="4"/>
      <c r="X52494" s="4"/>
      <c r="Y52494" s="4"/>
      <c r="Z52494" s="4"/>
      <c r="AA52494" s="4"/>
      <c r="AB52494" s="4"/>
      <c r="AC52494" s="4"/>
      <c r="AD52494" s="4"/>
      <c r="AE52494" s="4"/>
      <c r="AF52494" s="4"/>
      <c r="AG52494" s="4"/>
      <c r="AH52494" s="4"/>
      <c r="AI52494" s="4"/>
      <c r="AJ52494" s="4"/>
      <c r="AK52494" s="4"/>
      <c r="AL52494" s="4"/>
      <c r="AM52494" s="4"/>
      <c r="AN52494" s="4"/>
      <c r="AO52494" s="4"/>
      <c r="AP52494" s="4"/>
      <c r="AQ52494" s="4"/>
      <c r="AR52494" s="4"/>
      <c r="AS52494" s="4"/>
      <c r="AT52494" s="4"/>
      <c r="AU52494" s="4"/>
      <c r="AV52494" s="4"/>
      <c r="AW52494" s="4"/>
      <c r="AX52494" s="4"/>
      <c r="AY52494" s="4"/>
      <c r="AZ52494" s="4"/>
      <c r="BA52494" s="4"/>
      <c r="BB52494" s="4"/>
      <c r="BC52494" s="4"/>
      <c r="BD52494" s="4"/>
      <c r="BE52494" s="4"/>
      <c r="BF52494" s="4"/>
    </row>
    <row r="52495" spans="1:58" s="39" customFormat="1" ht="13.5" customHeight="1" x14ac:dyDescent="0.2">
      <c r="A52495" s="4"/>
      <c r="B52495" s="4"/>
      <c r="C52495" s="4"/>
      <c r="D52495" s="4"/>
      <c r="E52495" s="4"/>
      <c r="F52495" s="4"/>
      <c r="G52495" s="4"/>
      <c r="H52495" s="4"/>
      <c r="I52495" s="4"/>
      <c r="J52495" s="4"/>
      <c r="K52495" s="4"/>
      <c r="L52495" s="4"/>
      <c r="M52495" s="4"/>
      <c r="N52495" s="4"/>
      <c r="O52495" s="5"/>
      <c r="P52495" s="5"/>
      <c r="Q52495" s="5"/>
      <c r="R52495" s="4"/>
      <c r="S52495" s="4"/>
      <c r="T52495" s="4"/>
      <c r="U52495" s="4"/>
      <c r="V52495" s="4"/>
      <c r="W52495" s="4"/>
      <c r="X52495" s="4"/>
      <c r="Y52495" s="4"/>
      <c r="Z52495" s="4"/>
      <c r="AA52495" s="4"/>
      <c r="AB52495" s="4"/>
      <c r="AC52495" s="4"/>
      <c r="AD52495" s="4"/>
      <c r="AE52495" s="4"/>
      <c r="AF52495" s="4"/>
      <c r="AG52495" s="4"/>
      <c r="AH52495" s="4"/>
      <c r="AI52495" s="4"/>
      <c r="AJ52495" s="4"/>
      <c r="AK52495" s="4"/>
      <c r="AL52495" s="4"/>
      <c r="AM52495" s="4"/>
      <c r="AN52495" s="4"/>
      <c r="AO52495" s="4"/>
      <c r="AP52495" s="4"/>
      <c r="AQ52495" s="4"/>
      <c r="AR52495" s="4"/>
      <c r="AS52495" s="4"/>
      <c r="AT52495" s="4"/>
      <c r="AU52495" s="4"/>
      <c r="AV52495" s="4"/>
      <c r="AW52495" s="4"/>
      <c r="AX52495" s="4"/>
      <c r="AY52495" s="4"/>
      <c r="AZ52495" s="4"/>
      <c r="BA52495" s="4"/>
      <c r="BB52495" s="4"/>
      <c r="BC52495" s="4"/>
      <c r="BD52495" s="4"/>
      <c r="BE52495" s="4"/>
      <c r="BF52495" s="4"/>
    </row>
    <row r="52496" spans="1:58" s="39" customFormat="1" ht="13.5" customHeight="1" x14ac:dyDescent="0.2">
      <c r="A52496" s="4"/>
      <c r="B52496" s="4"/>
      <c r="C52496" s="4"/>
      <c r="D52496" s="4"/>
      <c r="E52496" s="4"/>
      <c r="F52496" s="4"/>
      <c r="G52496" s="4"/>
      <c r="H52496" s="4"/>
      <c r="I52496" s="4"/>
      <c r="J52496" s="4"/>
      <c r="K52496" s="4"/>
      <c r="L52496" s="4"/>
      <c r="M52496" s="4"/>
      <c r="N52496" s="4"/>
      <c r="O52496" s="5"/>
      <c r="P52496" s="5"/>
      <c r="Q52496" s="5"/>
      <c r="R52496" s="4"/>
      <c r="S52496" s="4"/>
      <c r="T52496" s="4"/>
      <c r="U52496" s="4"/>
      <c r="V52496" s="4"/>
      <c r="W52496" s="4"/>
      <c r="X52496" s="4"/>
      <c r="Y52496" s="4"/>
      <c r="Z52496" s="4"/>
      <c r="AA52496" s="4"/>
      <c r="AB52496" s="4"/>
      <c r="AC52496" s="4"/>
      <c r="AD52496" s="4"/>
      <c r="AE52496" s="4"/>
      <c r="BE52496" s="4"/>
      <c r="BF52496" s="4"/>
    </row>
    <row r="52497" spans="1:58" s="39" customFormat="1" ht="13.5" customHeight="1" x14ac:dyDescent="0.2">
      <c r="A52497" s="4"/>
      <c r="B52497" s="4"/>
      <c r="C52497" s="4"/>
      <c r="D52497" s="4"/>
      <c r="E52497" s="4"/>
      <c r="F52497" s="4"/>
      <c r="G52497" s="4"/>
      <c r="H52497" s="4"/>
      <c r="I52497" s="4"/>
      <c r="J52497" s="4"/>
      <c r="K52497" s="4"/>
      <c r="L52497" s="4"/>
      <c r="M52497" s="4"/>
      <c r="N52497" s="4"/>
      <c r="O52497" s="5"/>
      <c r="P52497" s="5"/>
      <c r="Q52497" s="5"/>
      <c r="R52497" s="4"/>
      <c r="S52497" s="4"/>
      <c r="T52497" s="4"/>
      <c r="U52497" s="4"/>
      <c r="V52497" s="4"/>
      <c r="W52497" s="4"/>
      <c r="X52497" s="4"/>
      <c r="Y52497" s="4"/>
      <c r="Z52497" s="4"/>
      <c r="AA52497" s="4"/>
      <c r="AB52497" s="4"/>
      <c r="AC52497" s="4"/>
      <c r="AD52497" s="4"/>
      <c r="AE52497" s="4"/>
      <c r="AF52497" s="4"/>
      <c r="AG52497" s="4"/>
      <c r="AH52497" s="4"/>
      <c r="AI52497" s="4"/>
      <c r="AJ52497" s="4"/>
      <c r="AK52497" s="4"/>
      <c r="AL52497" s="4"/>
      <c r="AM52497" s="4"/>
      <c r="AN52497" s="4"/>
      <c r="AO52497" s="4"/>
      <c r="AP52497" s="4"/>
      <c r="AQ52497" s="4"/>
      <c r="AR52497" s="4"/>
      <c r="AS52497" s="4"/>
      <c r="AT52497" s="4"/>
      <c r="AU52497" s="4"/>
      <c r="AV52497" s="4"/>
      <c r="AW52497" s="4"/>
      <c r="AX52497" s="4"/>
      <c r="AY52497" s="4"/>
      <c r="AZ52497" s="4"/>
      <c r="BA52497" s="4"/>
      <c r="BB52497" s="4"/>
      <c r="BC52497" s="4"/>
      <c r="BD52497" s="4"/>
      <c r="BE52497" s="4"/>
      <c r="BF52497" s="4"/>
    </row>
    <row r="52498" spans="1:58" s="39" customFormat="1" ht="13.5" customHeight="1" x14ac:dyDescent="0.2">
      <c r="A52498" s="4"/>
      <c r="B52498" s="4"/>
      <c r="C52498" s="4"/>
      <c r="D52498" s="4"/>
      <c r="E52498" s="4"/>
      <c r="F52498" s="4"/>
      <c r="G52498" s="4"/>
      <c r="H52498" s="4"/>
      <c r="I52498" s="4"/>
      <c r="J52498" s="4"/>
      <c r="K52498" s="4"/>
      <c r="L52498" s="4"/>
      <c r="M52498" s="4"/>
      <c r="N52498" s="4"/>
      <c r="O52498" s="5"/>
      <c r="P52498" s="5"/>
      <c r="Q52498" s="5"/>
      <c r="R52498" s="4"/>
      <c r="S52498" s="4"/>
      <c r="T52498" s="4"/>
      <c r="U52498" s="4"/>
      <c r="V52498" s="4"/>
      <c r="W52498" s="4"/>
      <c r="X52498" s="4"/>
      <c r="Y52498" s="4"/>
      <c r="Z52498" s="4"/>
      <c r="AA52498" s="4"/>
      <c r="AB52498" s="4"/>
      <c r="AC52498" s="4"/>
      <c r="AD52498" s="4"/>
      <c r="AE52498" s="4"/>
      <c r="AF52498" s="4"/>
      <c r="AG52498" s="4"/>
      <c r="AH52498" s="4"/>
      <c r="AI52498" s="4"/>
      <c r="AJ52498" s="4"/>
      <c r="AK52498" s="4"/>
      <c r="AL52498" s="4"/>
      <c r="AM52498" s="4"/>
      <c r="AN52498" s="4"/>
      <c r="AO52498" s="4"/>
      <c r="AP52498" s="4"/>
      <c r="AQ52498" s="4"/>
      <c r="AR52498" s="4"/>
      <c r="AS52498" s="4"/>
      <c r="AT52498" s="4"/>
      <c r="AU52498" s="4"/>
      <c r="AV52498" s="4"/>
      <c r="AW52498" s="4"/>
      <c r="AX52498" s="4"/>
      <c r="AY52498" s="4"/>
      <c r="AZ52498" s="4"/>
      <c r="BA52498" s="4"/>
      <c r="BB52498" s="4"/>
      <c r="BC52498" s="4"/>
      <c r="BD52498" s="4"/>
      <c r="BE52498" s="4"/>
      <c r="BF52498" s="4"/>
    </row>
    <row r="52499" spans="1:58" s="39" customFormat="1" ht="13.5" customHeight="1" x14ac:dyDescent="0.2">
      <c r="A52499" s="4"/>
      <c r="B52499" s="4"/>
      <c r="C52499" s="4"/>
      <c r="D52499" s="4"/>
      <c r="E52499" s="4"/>
      <c r="F52499" s="4"/>
      <c r="G52499" s="4"/>
      <c r="H52499" s="4"/>
      <c r="I52499" s="4"/>
      <c r="J52499" s="4"/>
      <c r="K52499" s="4"/>
      <c r="L52499" s="4"/>
      <c r="M52499" s="4"/>
      <c r="N52499" s="4"/>
      <c r="O52499" s="5"/>
      <c r="P52499" s="5"/>
      <c r="Q52499" s="5"/>
      <c r="R52499" s="4"/>
      <c r="S52499" s="4"/>
      <c r="T52499" s="4"/>
      <c r="U52499" s="4"/>
      <c r="V52499" s="4"/>
      <c r="W52499" s="4"/>
      <c r="X52499" s="4"/>
      <c r="Y52499" s="4"/>
      <c r="Z52499" s="4"/>
      <c r="AA52499" s="4"/>
      <c r="AB52499" s="4"/>
      <c r="AC52499" s="4"/>
      <c r="AD52499" s="4"/>
      <c r="AE52499" s="4"/>
      <c r="AF52499" s="4"/>
      <c r="AG52499" s="4"/>
      <c r="AH52499" s="4"/>
      <c r="AI52499" s="4"/>
      <c r="AJ52499" s="4"/>
      <c r="AK52499" s="4"/>
      <c r="AL52499" s="4"/>
      <c r="AM52499" s="4"/>
      <c r="AN52499" s="4"/>
      <c r="AO52499" s="4"/>
      <c r="AP52499" s="4"/>
      <c r="AQ52499" s="4"/>
      <c r="AR52499" s="4"/>
      <c r="AS52499" s="4"/>
      <c r="AT52499" s="4"/>
      <c r="AU52499" s="4"/>
      <c r="AV52499" s="4"/>
      <c r="AW52499" s="4"/>
      <c r="AX52499" s="4"/>
      <c r="AY52499" s="4"/>
      <c r="AZ52499" s="4"/>
      <c r="BA52499" s="4"/>
      <c r="BB52499" s="4"/>
      <c r="BC52499" s="4"/>
      <c r="BD52499" s="4"/>
      <c r="BE52499" s="4"/>
      <c r="BF52499" s="4"/>
    </row>
    <row r="52500" spans="1:58" s="39" customFormat="1" ht="13.5" customHeight="1" x14ac:dyDescent="0.2">
      <c r="A52500" s="4"/>
      <c r="B52500" s="4"/>
      <c r="C52500" s="4"/>
      <c r="D52500" s="4"/>
      <c r="E52500" s="4"/>
      <c r="F52500" s="4"/>
      <c r="G52500" s="4"/>
      <c r="H52500" s="4"/>
      <c r="I52500" s="4"/>
      <c r="J52500" s="4"/>
      <c r="K52500" s="4"/>
      <c r="L52500" s="4"/>
      <c r="M52500" s="4"/>
      <c r="N52500" s="4"/>
      <c r="O52500" s="5"/>
      <c r="P52500" s="5"/>
      <c r="Q52500" s="5"/>
      <c r="R52500" s="4"/>
      <c r="S52500" s="4"/>
      <c r="T52500" s="4"/>
      <c r="U52500" s="4"/>
      <c r="V52500" s="4"/>
      <c r="W52500" s="4"/>
      <c r="X52500" s="4"/>
      <c r="Y52500" s="4"/>
      <c r="Z52500" s="4"/>
      <c r="AA52500" s="4"/>
      <c r="AB52500" s="4"/>
      <c r="AC52500" s="4"/>
      <c r="AD52500" s="4"/>
      <c r="AE52500" s="4"/>
      <c r="AF52500" s="4"/>
      <c r="AG52500" s="4"/>
      <c r="AH52500" s="4"/>
      <c r="AI52500" s="4"/>
      <c r="AJ52500" s="4"/>
      <c r="AK52500" s="4"/>
      <c r="AL52500" s="4"/>
      <c r="AM52500" s="4"/>
      <c r="AN52500" s="4"/>
      <c r="AO52500" s="4"/>
      <c r="AP52500" s="4"/>
      <c r="AQ52500" s="4"/>
      <c r="AR52500" s="4"/>
      <c r="AS52500" s="4"/>
      <c r="AT52500" s="4"/>
      <c r="AU52500" s="4"/>
      <c r="AV52500" s="4"/>
      <c r="AW52500" s="4"/>
      <c r="AX52500" s="4"/>
      <c r="AY52500" s="4"/>
      <c r="AZ52500" s="4"/>
      <c r="BA52500" s="4"/>
      <c r="BB52500" s="4"/>
      <c r="BC52500" s="4"/>
      <c r="BD52500" s="4"/>
      <c r="BE52500" s="4"/>
      <c r="BF52500" s="4"/>
    </row>
    <row r="52501" spans="1:58" s="39" customFormat="1" ht="13.5" customHeight="1" x14ac:dyDescent="0.2">
      <c r="A52501" s="4"/>
      <c r="B52501" s="4"/>
      <c r="C52501" s="4"/>
      <c r="D52501" s="4"/>
      <c r="E52501" s="4"/>
      <c r="F52501" s="4"/>
      <c r="G52501" s="4"/>
      <c r="H52501" s="4"/>
      <c r="I52501" s="4"/>
      <c r="J52501" s="4"/>
      <c r="K52501" s="4"/>
      <c r="L52501" s="4"/>
      <c r="M52501" s="4"/>
      <c r="N52501" s="4"/>
      <c r="O52501" s="5"/>
      <c r="P52501" s="5"/>
      <c r="Q52501" s="5"/>
      <c r="R52501" s="4"/>
      <c r="S52501" s="4"/>
      <c r="T52501" s="4"/>
      <c r="U52501" s="4"/>
      <c r="V52501" s="4"/>
      <c r="W52501" s="4"/>
      <c r="X52501" s="4"/>
      <c r="Y52501" s="4"/>
      <c r="Z52501" s="4"/>
      <c r="AA52501" s="4"/>
      <c r="AB52501" s="4"/>
      <c r="AC52501" s="4"/>
      <c r="AD52501" s="4"/>
      <c r="AE52501" s="4"/>
      <c r="AF52501" s="4"/>
      <c r="AG52501" s="4"/>
      <c r="AH52501" s="4"/>
      <c r="AI52501" s="4"/>
      <c r="AJ52501" s="4"/>
      <c r="AK52501" s="4"/>
      <c r="AL52501" s="4"/>
      <c r="AM52501" s="4"/>
      <c r="AN52501" s="4"/>
      <c r="AO52501" s="4"/>
      <c r="AP52501" s="4"/>
      <c r="AQ52501" s="4"/>
      <c r="AR52501" s="4"/>
      <c r="AS52501" s="4"/>
      <c r="AT52501" s="4"/>
      <c r="AU52501" s="4"/>
      <c r="AV52501" s="4"/>
      <c r="AW52501" s="4"/>
      <c r="AX52501" s="4"/>
      <c r="AY52501" s="4"/>
      <c r="AZ52501" s="4"/>
      <c r="BA52501" s="4"/>
      <c r="BB52501" s="4"/>
      <c r="BC52501" s="4"/>
      <c r="BD52501" s="4"/>
      <c r="BE52501" s="4"/>
      <c r="BF52501" s="4"/>
    </row>
    <row r="52502" spans="1:58" s="39" customFormat="1" ht="13.5" customHeight="1" x14ac:dyDescent="0.2">
      <c r="A52502" s="4"/>
      <c r="B52502" s="4"/>
      <c r="C52502" s="4"/>
      <c r="D52502" s="4"/>
      <c r="E52502" s="4"/>
      <c r="F52502" s="4"/>
      <c r="G52502" s="4"/>
      <c r="H52502" s="4"/>
      <c r="I52502" s="4"/>
      <c r="J52502" s="4"/>
      <c r="K52502" s="4"/>
      <c r="L52502" s="4"/>
      <c r="M52502" s="4"/>
      <c r="N52502" s="4"/>
      <c r="O52502" s="5"/>
      <c r="P52502" s="5"/>
      <c r="Q52502" s="5"/>
      <c r="R52502" s="4"/>
      <c r="S52502" s="4"/>
      <c r="T52502" s="4"/>
      <c r="U52502" s="4"/>
      <c r="V52502" s="4"/>
      <c r="W52502" s="4"/>
      <c r="X52502" s="4"/>
      <c r="Y52502" s="4"/>
      <c r="Z52502" s="4"/>
      <c r="AA52502" s="4"/>
      <c r="AB52502" s="4"/>
      <c r="AC52502" s="4"/>
      <c r="AD52502" s="4"/>
      <c r="AE52502" s="4"/>
      <c r="AF52502" s="4"/>
      <c r="AG52502" s="4"/>
      <c r="AH52502" s="4"/>
      <c r="AI52502" s="4"/>
      <c r="AJ52502" s="4"/>
      <c r="AK52502" s="4"/>
      <c r="AL52502" s="4"/>
      <c r="AM52502" s="4"/>
      <c r="AN52502" s="4"/>
      <c r="AO52502" s="4"/>
      <c r="AP52502" s="4"/>
      <c r="AQ52502" s="4"/>
      <c r="AR52502" s="4"/>
      <c r="AS52502" s="4"/>
      <c r="AT52502" s="4"/>
      <c r="AU52502" s="4"/>
      <c r="AV52502" s="4"/>
      <c r="AW52502" s="4"/>
      <c r="AX52502" s="4"/>
      <c r="AY52502" s="4"/>
      <c r="AZ52502" s="4"/>
      <c r="BA52502" s="4"/>
      <c r="BB52502" s="4"/>
      <c r="BC52502" s="4"/>
      <c r="BD52502" s="4"/>
      <c r="BE52502" s="4"/>
      <c r="BF52502" s="4"/>
    </row>
    <row r="52503" spans="1:58" s="39" customFormat="1" ht="13.5" customHeight="1" x14ac:dyDescent="0.2">
      <c r="A52503" s="4"/>
      <c r="B52503" s="4"/>
      <c r="C52503" s="4"/>
      <c r="D52503" s="4"/>
      <c r="E52503" s="4"/>
      <c r="F52503" s="4"/>
      <c r="G52503" s="4"/>
      <c r="H52503" s="4"/>
      <c r="I52503" s="4"/>
      <c r="J52503" s="4"/>
      <c r="K52503" s="4"/>
      <c r="L52503" s="4"/>
      <c r="M52503" s="4"/>
      <c r="N52503" s="4"/>
      <c r="O52503" s="5"/>
      <c r="P52503" s="5"/>
      <c r="Q52503" s="5"/>
      <c r="R52503" s="4"/>
      <c r="S52503" s="4"/>
      <c r="T52503" s="4"/>
      <c r="U52503" s="4"/>
      <c r="V52503" s="4"/>
      <c r="W52503" s="4"/>
      <c r="X52503" s="4"/>
      <c r="Y52503" s="4"/>
      <c r="Z52503" s="4"/>
      <c r="AA52503" s="4"/>
      <c r="AB52503" s="4"/>
      <c r="AC52503" s="4"/>
      <c r="AD52503" s="4"/>
      <c r="AE52503" s="4"/>
      <c r="AF52503" s="4"/>
      <c r="AG52503" s="4"/>
      <c r="AH52503" s="4"/>
      <c r="AI52503" s="4"/>
      <c r="AJ52503" s="4"/>
      <c r="AK52503" s="4"/>
      <c r="AL52503" s="4"/>
      <c r="AM52503" s="4"/>
      <c r="AN52503" s="4"/>
      <c r="AO52503" s="4"/>
      <c r="AP52503" s="4"/>
      <c r="AQ52503" s="4"/>
      <c r="AR52503" s="4"/>
      <c r="AS52503" s="4"/>
      <c r="AT52503" s="4"/>
      <c r="AU52503" s="4"/>
      <c r="AV52503" s="4"/>
      <c r="AW52503" s="4"/>
      <c r="AX52503" s="4"/>
      <c r="AY52503" s="4"/>
      <c r="AZ52503" s="4"/>
      <c r="BA52503" s="4"/>
      <c r="BB52503" s="4"/>
      <c r="BC52503" s="4"/>
      <c r="BD52503" s="4"/>
      <c r="BE52503" s="4"/>
      <c r="BF52503" s="4"/>
    </row>
    <row r="52504" spans="1:58" s="39" customFormat="1" ht="13.5" customHeight="1" x14ac:dyDescent="0.2">
      <c r="A52504" s="4"/>
      <c r="B52504" s="4"/>
      <c r="C52504" s="4"/>
      <c r="D52504" s="4"/>
      <c r="E52504" s="4"/>
      <c r="F52504" s="4"/>
      <c r="G52504" s="4"/>
      <c r="H52504" s="4"/>
      <c r="I52504" s="4"/>
      <c r="J52504" s="4"/>
      <c r="K52504" s="4"/>
      <c r="L52504" s="4"/>
      <c r="M52504" s="4"/>
      <c r="N52504" s="4"/>
      <c r="O52504" s="5"/>
      <c r="P52504" s="5"/>
      <c r="Q52504" s="5"/>
      <c r="R52504" s="4"/>
      <c r="S52504" s="4"/>
      <c r="T52504" s="4"/>
      <c r="U52504" s="4"/>
      <c r="V52504" s="4"/>
      <c r="W52504" s="4"/>
      <c r="X52504" s="4"/>
      <c r="Y52504" s="4"/>
      <c r="Z52504" s="4"/>
      <c r="AA52504" s="4"/>
      <c r="AB52504" s="4"/>
      <c r="AC52504" s="4"/>
      <c r="AD52504" s="4"/>
      <c r="AE52504" s="4"/>
      <c r="AF52504" s="4"/>
      <c r="AG52504" s="4"/>
      <c r="AH52504" s="4"/>
      <c r="AI52504" s="4"/>
      <c r="AJ52504" s="4"/>
      <c r="AK52504" s="4"/>
      <c r="AL52504" s="4"/>
      <c r="AM52504" s="4"/>
      <c r="AN52504" s="4"/>
      <c r="AO52504" s="4"/>
      <c r="AP52504" s="4"/>
      <c r="AQ52504" s="4"/>
      <c r="AR52504" s="4"/>
      <c r="AS52504" s="4"/>
      <c r="AT52504" s="4"/>
      <c r="AU52504" s="4"/>
      <c r="AV52504" s="4"/>
      <c r="AW52504" s="4"/>
      <c r="AX52504" s="4"/>
      <c r="AY52504" s="4"/>
      <c r="AZ52504" s="4"/>
      <c r="BA52504" s="4"/>
      <c r="BB52504" s="4"/>
      <c r="BC52504" s="4"/>
      <c r="BD52504" s="4"/>
      <c r="BE52504" s="4"/>
      <c r="BF52504" s="4"/>
    </row>
    <row r="52505" spans="1:58" s="39" customFormat="1" ht="13.5" customHeight="1" x14ac:dyDescent="0.2">
      <c r="A52505" s="4"/>
      <c r="B52505" s="4"/>
      <c r="C52505" s="4"/>
      <c r="D52505" s="4"/>
      <c r="E52505" s="4"/>
      <c r="F52505" s="4"/>
      <c r="G52505" s="4"/>
      <c r="H52505" s="4"/>
      <c r="I52505" s="4"/>
      <c r="J52505" s="4"/>
      <c r="K52505" s="4"/>
      <c r="L52505" s="4"/>
      <c r="M52505" s="4"/>
      <c r="N52505" s="4"/>
      <c r="O52505" s="5"/>
      <c r="P52505" s="5"/>
      <c r="Q52505" s="5"/>
      <c r="R52505" s="4"/>
      <c r="S52505" s="4"/>
      <c r="T52505" s="4"/>
      <c r="U52505" s="4"/>
      <c r="V52505" s="4"/>
      <c r="W52505" s="4"/>
      <c r="X52505" s="4"/>
      <c r="Y52505" s="4"/>
      <c r="Z52505" s="4"/>
      <c r="AA52505" s="4"/>
      <c r="AB52505" s="4"/>
      <c r="AC52505" s="4"/>
      <c r="AD52505" s="4"/>
      <c r="AE52505" s="4"/>
      <c r="BE52505" s="4"/>
      <c r="BF52505" s="4"/>
    </row>
    <row r="52506" spans="1:58" s="39" customFormat="1" ht="13.5" customHeight="1" x14ac:dyDescent="0.2">
      <c r="A52506" s="4"/>
      <c r="B52506" s="4"/>
      <c r="C52506" s="4"/>
      <c r="D52506" s="4"/>
      <c r="E52506" s="4"/>
      <c r="F52506" s="4"/>
      <c r="G52506" s="4"/>
      <c r="H52506" s="4"/>
      <c r="I52506" s="4"/>
      <c r="J52506" s="4"/>
      <c r="K52506" s="4"/>
      <c r="L52506" s="4"/>
      <c r="M52506" s="4"/>
      <c r="N52506" s="4"/>
      <c r="O52506" s="5"/>
      <c r="P52506" s="5"/>
      <c r="Q52506" s="5"/>
      <c r="R52506" s="4"/>
      <c r="S52506" s="4"/>
      <c r="T52506" s="4"/>
      <c r="U52506" s="4"/>
      <c r="V52506" s="4"/>
      <c r="W52506" s="4"/>
      <c r="X52506" s="4"/>
      <c r="Y52506" s="4"/>
      <c r="Z52506" s="4"/>
      <c r="AA52506" s="4"/>
      <c r="AB52506" s="4"/>
      <c r="AC52506" s="4"/>
      <c r="AD52506" s="4"/>
      <c r="AE52506" s="4"/>
      <c r="AF52506" s="4"/>
      <c r="AG52506" s="4"/>
      <c r="AH52506" s="4"/>
      <c r="AI52506" s="4"/>
      <c r="AJ52506" s="4"/>
      <c r="AK52506" s="4"/>
      <c r="AL52506" s="4"/>
      <c r="AM52506" s="4"/>
      <c r="AN52506" s="4"/>
      <c r="AO52506" s="4"/>
      <c r="AP52506" s="4"/>
      <c r="AQ52506" s="4"/>
      <c r="AR52506" s="4"/>
      <c r="AS52506" s="4"/>
      <c r="AT52506" s="4"/>
      <c r="AU52506" s="4"/>
      <c r="AV52506" s="4"/>
      <c r="AW52506" s="4"/>
      <c r="AX52506" s="4"/>
      <c r="AY52506" s="4"/>
      <c r="AZ52506" s="4"/>
      <c r="BA52506" s="4"/>
      <c r="BB52506" s="4"/>
      <c r="BC52506" s="4"/>
      <c r="BD52506" s="4"/>
      <c r="BE52506" s="4"/>
      <c r="BF52506" s="4"/>
    </row>
    <row r="52507" spans="1:58" s="39" customFormat="1" ht="13.5" customHeight="1" x14ac:dyDescent="0.2">
      <c r="A52507" s="4"/>
      <c r="B52507" s="4"/>
      <c r="C52507" s="4"/>
      <c r="D52507" s="4"/>
      <c r="E52507" s="4"/>
      <c r="F52507" s="4"/>
      <c r="G52507" s="4"/>
      <c r="H52507" s="4"/>
      <c r="I52507" s="4"/>
      <c r="J52507" s="4"/>
      <c r="K52507" s="4"/>
      <c r="L52507" s="4"/>
      <c r="M52507" s="4"/>
      <c r="N52507" s="4"/>
      <c r="O52507" s="5"/>
      <c r="P52507" s="5"/>
      <c r="Q52507" s="5"/>
      <c r="R52507" s="4"/>
      <c r="S52507" s="4"/>
      <c r="T52507" s="4"/>
      <c r="U52507" s="4"/>
      <c r="V52507" s="4"/>
      <c r="W52507" s="4"/>
      <c r="X52507" s="4"/>
      <c r="Y52507" s="4"/>
      <c r="Z52507" s="4"/>
      <c r="AA52507" s="4"/>
      <c r="AB52507" s="4"/>
      <c r="AC52507" s="4"/>
      <c r="AD52507" s="4"/>
      <c r="AE52507" s="4"/>
      <c r="AF52507" s="4"/>
      <c r="AG52507" s="4"/>
      <c r="AH52507" s="4"/>
      <c r="AI52507" s="4"/>
      <c r="AJ52507" s="4"/>
      <c r="AK52507" s="4"/>
      <c r="AL52507" s="4"/>
      <c r="AM52507" s="4"/>
      <c r="AN52507" s="4"/>
      <c r="AO52507" s="4"/>
      <c r="AP52507" s="4"/>
      <c r="AQ52507" s="4"/>
      <c r="AR52507" s="4"/>
      <c r="AS52507" s="4"/>
      <c r="AT52507" s="4"/>
      <c r="AU52507" s="4"/>
      <c r="AV52507" s="4"/>
      <c r="AW52507" s="4"/>
      <c r="AX52507" s="4"/>
      <c r="AY52507" s="4"/>
      <c r="AZ52507" s="4"/>
      <c r="BA52507" s="4"/>
      <c r="BB52507" s="4"/>
      <c r="BC52507" s="4"/>
      <c r="BD52507" s="4"/>
      <c r="BE52507" s="4"/>
      <c r="BF52507" s="4"/>
    </row>
    <row r="52508" spans="1:58" s="39" customFormat="1" ht="13.5" customHeight="1" x14ac:dyDescent="0.2">
      <c r="A52508" s="4"/>
      <c r="B52508" s="4"/>
      <c r="C52508" s="4"/>
      <c r="D52508" s="4"/>
      <c r="E52508" s="4"/>
      <c r="F52508" s="4"/>
      <c r="G52508" s="4"/>
      <c r="H52508" s="4"/>
      <c r="I52508" s="4"/>
      <c r="J52508" s="4"/>
      <c r="K52508" s="4"/>
      <c r="L52508" s="4"/>
      <c r="M52508" s="4"/>
      <c r="N52508" s="4"/>
      <c r="O52508" s="5"/>
      <c r="P52508" s="5"/>
      <c r="Q52508" s="5"/>
      <c r="R52508" s="4"/>
      <c r="S52508" s="4"/>
      <c r="T52508" s="4"/>
      <c r="U52508" s="4"/>
      <c r="V52508" s="4"/>
      <c r="W52508" s="4"/>
      <c r="X52508" s="4"/>
      <c r="Y52508" s="4"/>
      <c r="Z52508" s="4"/>
      <c r="AA52508" s="4"/>
      <c r="AB52508" s="4"/>
      <c r="AC52508" s="4"/>
      <c r="AD52508" s="4"/>
      <c r="AE52508" s="4"/>
      <c r="AF52508" s="4"/>
      <c r="AG52508" s="4"/>
      <c r="AH52508" s="4"/>
      <c r="AI52508" s="4"/>
      <c r="AJ52508" s="4"/>
      <c r="AK52508" s="4"/>
      <c r="AL52508" s="4"/>
      <c r="AM52508" s="4"/>
      <c r="AN52508" s="4"/>
      <c r="AO52508" s="4"/>
      <c r="AP52508" s="4"/>
      <c r="AQ52508" s="4"/>
      <c r="AR52508" s="4"/>
      <c r="AS52508" s="4"/>
      <c r="AT52508" s="4"/>
      <c r="AU52508" s="4"/>
      <c r="AV52508" s="4"/>
      <c r="AW52508" s="4"/>
      <c r="AX52508" s="4"/>
      <c r="AY52508" s="4"/>
      <c r="AZ52508" s="4"/>
      <c r="BA52508" s="4"/>
      <c r="BB52508" s="4"/>
      <c r="BC52508" s="4"/>
      <c r="BD52508" s="4"/>
      <c r="BE52508" s="4"/>
      <c r="BF52508" s="4"/>
    </row>
    <row r="52509" spans="1:58" s="39" customFormat="1" ht="13.5" customHeight="1" x14ac:dyDescent="0.2">
      <c r="A52509" s="4"/>
      <c r="B52509" s="4"/>
      <c r="C52509" s="4"/>
      <c r="D52509" s="4"/>
      <c r="E52509" s="4"/>
      <c r="F52509" s="4"/>
      <c r="G52509" s="4"/>
      <c r="H52509" s="4"/>
      <c r="I52509" s="4"/>
      <c r="J52509" s="4"/>
      <c r="K52509" s="4"/>
      <c r="L52509" s="4"/>
      <c r="M52509" s="4"/>
      <c r="N52509" s="4"/>
      <c r="O52509" s="5"/>
      <c r="P52509" s="5"/>
      <c r="Q52509" s="5"/>
      <c r="R52509" s="4"/>
      <c r="S52509" s="4"/>
      <c r="T52509" s="4"/>
      <c r="U52509" s="4"/>
      <c r="V52509" s="4"/>
      <c r="W52509" s="4"/>
      <c r="X52509" s="4"/>
      <c r="Y52509" s="4"/>
      <c r="Z52509" s="4"/>
      <c r="AA52509" s="4"/>
      <c r="AB52509" s="4"/>
      <c r="AC52509" s="4"/>
      <c r="AD52509" s="4"/>
      <c r="AE52509" s="4"/>
      <c r="AF52509" s="4"/>
      <c r="AG52509" s="4"/>
      <c r="AH52509" s="4"/>
      <c r="AI52509" s="4"/>
      <c r="AJ52509" s="4"/>
      <c r="AK52509" s="4"/>
      <c r="AL52509" s="4"/>
      <c r="AM52509" s="4"/>
      <c r="AN52509" s="4"/>
      <c r="AO52509" s="4"/>
      <c r="AP52509" s="4"/>
      <c r="AQ52509" s="4"/>
      <c r="AR52509" s="4"/>
      <c r="AS52509" s="4"/>
      <c r="AT52509" s="4"/>
      <c r="AU52509" s="4"/>
      <c r="AV52509" s="4"/>
      <c r="AW52509" s="4"/>
      <c r="AX52509" s="4"/>
      <c r="AY52509" s="4"/>
      <c r="AZ52509" s="4"/>
      <c r="BA52509" s="4"/>
      <c r="BB52509" s="4"/>
      <c r="BC52509" s="4"/>
      <c r="BD52509" s="4"/>
      <c r="BE52509" s="4"/>
      <c r="BF52509" s="4"/>
    </row>
    <row r="52510" spans="1:58" s="39" customFormat="1" ht="13.5" customHeight="1" x14ac:dyDescent="0.2">
      <c r="A52510" s="4"/>
      <c r="B52510" s="4"/>
      <c r="C52510" s="4"/>
      <c r="D52510" s="4"/>
      <c r="E52510" s="4"/>
      <c r="F52510" s="4"/>
      <c r="G52510" s="4"/>
      <c r="H52510" s="4"/>
      <c r="I52510" s="4"/>
      <c r="J52510" s="4"/>
      <c r="K52510" s="4"/>
      <c r="L52510" s="16"/>
      <c r="M52510" s="4"/>
      <c r="N52510" s="4"/>
      <c r="O52510" s="5"/>
      <c r="P52510" s="5"/>
      <c r="Q52510" s="5"/>
      <c r="R52510" s="4"/>
      <c r="S52510" s="4"/>
      <c r="T52510" s="4"/>
      <c r="U52510" s="4"/>
      <c r="V52510" s="4"/>
      <c r="W52510" s="4"/>
      <c r="X52510" s="4"/>
      <c r="Y52510" s="4"/>
      <c r="Z52510" s="4"/>
      <c r="AA52510" s="4"/>
      <c r="AB52510" s="4"/>
      <c r="AC52510" s="4"/>
      <c r="AD52510" s="4"/>
      <c r="AE52510" s="4"/>
      <c r="AF52510" s="4"/>
      <c r="AG52510" s="4"/>
      <c r="AH52510" s="4"/>
      <c r="AI52510" s="4"/>
      <c r="AJ52510" s="4"/>
      <c r="AK52510" s="4"/>
      <c r="AL52510" s="4"/>
      <c r="AM52510" s="4"/>
      <c r="AN52510" s="4"/>
      <c r="AO52510" s="4"/>
      <c r="AP52510" s="4"/>
      <c r="AQ52510" s="4"/>
      <c r="AR52510" s="4"/>
      <c r="AS52510" s="4"/>
      <c r="AT52510" s="4"/>
      <c r="AU52510" s="4"/>
      <c r="AV52510" s="4"/>
      <c r="AW52510" s="4"/>
      <c r="AX52510" s="4"/>
      <c r="AY52510" s="4"/>
      <c r="AZ52510" s="4"/>
      <c r="BA52510" s="4"/>
      <c r="BB52510" s="4"/>
      <c r="BC52510" s="4"/>
      <c r="BD52510" s="4"/>
      <c r="BE52510" s="4"/>
      <c r="BF52510" s="4"/>
    </row>
    <row r="52511" spans="1:58" s="39" customFormat="1" ht="13.5" customHeight="1" x14ac:dyDescent="0.2">
      <c r="A52511" s="4"/>
      <c r="B52511" s="4"/>
      <c r="C52511" s="4"/>
      <c r="D52511" s="4"/>
      <c r="E52511" s="4"/>
      <c r="F52511" s="4"/>
      <c r="G52511" s="4"/>
      <c r="H52511" s="4"/>
      <c r="I52511" s="4"/>
      <c r="J52511" s="4"/>
      <c r="K52511" s="4"/>
      <c r="L52511" s="4"/>
      <c r="M52511" s="4"/>
      <c r="N52511" s="4"/>
      <c r="O52511" s="5"/>
      <c r="P52511" s="5"/>
      <c r="Q52511" s="5"/>
      <c r="R52511" s="4"/>
      <c r="S52511" s="4"/>
      <c r="T52511" s="4"/>
      <c r="U52511" s="4"/>
      <c r="V52511" s="4"/>
      <c r="W52511" s="4"/>
      <c r="X52511" s="4"/>
      <c r="Y52511" s="4"/>
      <c r="Z52511" s="4"/>
      <c r="AA52511" s="4"/>
      <c r="AB52511" s="4"/>
      <c r="AC52511" s="4"/>
      <c r="AD52511" s="4"/>
      <c r="AE52511" s="4"/>
      <c r="AF52511" s="4"/>
      <c r="AG52511" s="4"/>
      <c r="AH52511" s="4"/>
      <c r="AI52511" s="4"/>
      <c r="AJ52511" s="4"/>
      <c r="AK52511" s="4"/>
      <c r="AL52511" s="4"/>
      <c r="AM52511" s="4"/>
      <c r="AN52511" s="4"/>
      <c r="AO52511" s="4"/>
      <c r="AP52511" s="4"/>
      <c r="AQ52511" s="4"/>
      <c r="AR52511" s="4"/>
      <c r="AS52511" s="4"/>
      <c r="AT52511" s="4"/>
      <c r="AU52511" s="4"/>
      <c r="AV52511" s="4"/>
      <c r="AW52511" s="4"/>
      <c r="AX52511" s="4"/>
      <c r="AY52511" s="4"/>
      <c r="AZ52511" s="4"/>
      <c r="BA52511" s="4"/>
      <c r="BB52511" s="4"/>
      <c r="BC52511" s="4"/>
      <c r="BD52511" s="4"/>
      <c r="BE52511" s="4"/>
      <c r="BF52511" s="4"/>
    </row>
    <row r="52512" spans="1:58" s="39" customFormat="1" ht="13.5" customHeight="1" x14ac:dyDescent="0.2">
      <c r="A52512" s="4"/>
      <c r="B52512" s="4"/>
      <c r="C52512" s="4"/>
      <c r="D52512" s="4"/>
      <c r="E52512" s="4"/>
      <c r="F52512" s="4"/>
      <c r="G52512" s="4"/>
      <c r="H52512" s="4"/>
      <c r="I52512" s="4"/>
      <c r="J52512" s="4"/>
      <c r="K52512" s="4"/>
      <c r="L52512" s="4"/>
      <c r="M52512" s="4"/>
      <c r="N52512" s="4"/>
      <c r="O52512" s="5"/>
      <c r="P52512" s="5"/>
      <c r="Q52512" s="5"/>
      <c r="R52512" s="4"/>
      <c r="S52512" s="4"/>
      <c r="T52512" s="4"/>
      <c r="U52512" s="4"/>
      <c r="V52512" s="4"/>
      <c r="W52512" s="4"/>
      <c r="X52512" s="4"/>
      <c r="Y52512" s="4"/>
      <c r="Z52512" s="4"/>
      <c r="AA52512" s="4"/>
      <c r="AB52512" s="4"/>
      <c r="AC52512" s="4"/>
      <c r="AD52512" s="4"/>
      <c r="AE52512" s="4"/>
      <c r="AF52512" s="4"/>
      <c r="AG52512" s="4"/>
      <c r="AH52512" s="4"/>
      <c r="AI52512" s="4"/>
      <c r="AJ52512" s="4"/>
      <c r="AK52512" s="4"/>
      <c r="AL52512" s="4"/>
      <c r="AM52512" s="4"/>
      <c r="AN52512" s="4"/>
      <c r="AO52512" s="4"/>
      <c r="AP52512" s="4"/>
      <c r="AQ52512" s="4"/>
      <c r="AR52512" s="4"/>
      <c r="AS52512" s="4"/>
      <c r="AT52512" s="4"/>
      <c r="AU52512" s="4"/>
      <c r="AV52512" s="4"/>
      <c r="AW52512" s="4"/>
      <c r="AX52512" s="4"/>
      <c r="AY52512" s="4"/>
      <c r="AZ52512" s="4"/>
      <c r="BA52512" s="4"/>
      <c r="BB52512" s="4"/>
      <c r="BC52512" s="4"/>
      <c r="BD52512" s="4"/>
      <c r="BE52512" s="4"/>
      <c r="BF52512" s="4"/>
    </row>
    <row r="52513" spans="1:58" s="39" customFormat="1" ht="13.5" customHeight="1" x14ac:dyDescent="0.2">
      <c r="A52513" s="4"/>
      <c r="B52513" s="4"/>
      <c r="C52513" s="4"/>
      <c r="D52513" s="4"/>
      <c r="E52513" s="4"/>
      <c r="F52513" s="4"/>
      <c r="G52513" s="4"/>
      <c r="H52513" s="4"/>
      <c r="I52513" s="4"/>
      <c r="J52513" s="4"/>
      <c r="K52513" s="4"/>
      <c r="L52513" s="4"/>
      <c r="M52513" s="4"/>
      <c r="N52513" s="4"/>
      <c r="O52513" s="5"/>
      <c r="P52513" s="5"/>
      <c r="Q52513" s="5"/>
      <c r="R52513" s="4"/>
      <c r="S52513" s="4"/>
      <c r="T52513" s="4"/>
      <c r="U52513" s="4"/>
      <c r="V52513" s="4"/>
      <c r="W52513" s="4"/>
      <c r="X52513" s="4"/>
      <c r="Y52513" s="4"/>
      <c r="Z52513" s="4"/>
      <c r="AA52513" s="4"/>
      <c r="AB52513" s="4"/>
      <c r="AC52513" s="4"/>
      <c r="AD52513" s="4"/>
      <c r="AE52513" s="4"/>
      <c r="AF52513" s="4"/>
      <c r="AG52513" s="4"/>
      <c r="AH52513" s="4"/>
      <c r="AI52513" s="4"/>
      <c r="AJ52513" s="4"/>
      <c r="AK52513" s="4"/>
      <c r="AL52513" s="4"/>
      <c r="AM52513" s="4"/>
      <c r="AN52513" s="4"/>
      <c r="AO52513" s="4"/>
      <c r="AP52513" s="4"/>
      <c r="AQ52513" s="4"/>
      <c r="AR52513" s="4"/>
      <c r="AS52513" s="4"/>
      <c r="AT52513" s="4"/>
      <c r="AU52513" s="4"/>
      <c r="AV52513" s="4"/>
      <c r="AW52513" s="4"/>
      <c r="AX52513" s="4"/>
      <c r="AY52513" s="4"/>
      <c r="AZ52513" s="4"/>
      <c r="BA52513" s="4"/>
      <c r="BB52513" s="4"/>
      <c r="BC52513" s="4"/>
      <c r="BD52513" s="4"/>
      <c r="BE52513" s="4"/>
      <c r="BF52513" s="4"/>
    </row>
    <row r="52514" spans="1:58" s="39" customFormat="1" ht="13.5" customHeight="1" x14ac:dyDescent="0.2">
      <c r="A52514" s="4"/>
      <c r="B52514" s="4"/>
      <c r="C52514" s="4"/>
      <c r="D52514" s="4"/>
      <c r="E52514" s="4"/>
      <c r="F52514" s="4"/>
      <c r="G52514" s="4"/>
      <c r="H52514" s="4"/>
      <c r="I52514" s="4"/>
      <c r="J52514" s="4"/>
      <c r="K52514" s="4"/>
      <c r="L52514" s="4"/>
      <c r="M52514" s="4"/>
      <c r="N52514" s="4"/>
      <c r="O52514" s="5"/>
      <c r="P52514" s="5"/>
      <c r="Q52514" s="5"/>
      <c r="R52514" s="4"/>
      <c r="S52514" s="4"/>
      <c r="T52514" s="4"/>
      <c r="U52514" s="4"/>
      <c r="V52514" s="4"/>
      <c r="W52514" s="4"/>
      <c r="X52514" s="4"/>
      <c r="Y52514" s="4"/>
      <c r="Z52514" s="4"/>
      <c r="AA52514" s="4"/>
      <c r="AB52514" s="4"/>
      <c r="AC52514" s="4"/>
      <c r="AD52514" s="4"/>
      <c r="AE52514" s="4"/>
      <c r="AF52514" s="4"/>
      <c r="AG52514" s="4"/>
      <c r="AH52514" s="4"/>
      <c r="AI52514" s="4"/>
      <c r="AJ52514" s="4"/>
      <c r="AK52514" s="4"/>
      <c r="AL52514" s="4"/>
      <c r="AM52514" s="4"/>
      <c r="AN52514" s="4"/>
      <c r="AO52514" s="4"/>
      <c r="AP52514" s="4"/>
      <c r="AQ52514" s="4"/>
      <c r="AR52514" s="4"/>
      <c r="AS52514" s="4"/>
      <c r="AT52514" s="4"/>
      <c r="AU52514" s="4"/>
      <c r="AV52514" s="4"/>
      <c r="AW52514" s="4"/>
      <c r="AX52514" s="4"/>
      <c r="AY52514" s="4"/>
      <c r="AZ52514" s="4"/>
      <c r="BA52514" s="4"/>
      <c r="BB52514" s="4"/>
      <c r="BC52514" s="4"/>
      <c r="BD52514" s="4"/>
      <c r="BE52514" s="4"/>
      <c r="BF52514" s="4"/>
    </row>
    <row r="52515" spans="1:58" s="39" customFormat="1" ht="13.5" customHeight="1" x14ac:dyDescent="0.2">
      <c r="A52515" s="4"/>
      <c r="B52515" s="4"/>
      <c r="C52515" s="4"/>
      <c r="D52515" s="4"/>
      <c r="E52515" s="4"/>
      <c r="F52515" s="4"/>
      <c r="G52515" s="4"/>
      <c r="H52515" s="4"/>
      <c r="I52515" s="4"/>
      <c r="J52515" s="4"/>
      <c r="K52515" s="4"/>
      <c r="L52515" s="4"/>
      <c r="M52515" s="4"/>
      <c r="N52515" s="4"/>
      <c r="O52515" s="5"/>
      <c r="P52515" s="5"/>
      <c r="Q52515" s="5"/>
      <c r="R52515" s="4"/>
      <c r="S52515" s="4"/>
      <c r="T52515" s="4"/>
      <c r="U52515" s="4"/>
      <c r="V52515" s="4"/>
      <c r="W52515" s="4"/>
      <c r="X52515" s="4"/>
      <c r="Y52515" s="4"/>
      <c r="Z52515" s="4"/>
      <c r="AA52515" s="4"/>
      <c r="AB52515" s="4"/>
      <c r="AC52515" s="4"/>
      <c r="AD52515" s="4"/>
      <c r="AE52515" s="4"/>
      <c r="AF52515" s="4"/>
      <c r="AG52515" s="4"/>
      <c r="AH52515" s="4"/>
      <c r="AI52515" s="4"/>
      <c r="AJ52515" s="4"/>
      <c r="AK52515" s="4"/>
      <c r="AL52515" s="4"/>
      <c r="AM52515" s="4"/>
      <c r="AN52515" s="4"/>
      <c r="AO52515" s="4"/>
      <c r="AP52515" s="4"/>
      <c r="AQ52515" s="4"/>
      <c r="AR52515" s="4"/>
      <c r="AS52515" s="4"/>
      <c r="AT52515" s="4"/>
      <c r="AU52515" s="4"/>
      <c r="AV52515" s="4"/>
      <c r="AW52515" s="4"/>
      <c r="AX52515" s="4"/>
      <c r="AY52515" s="4"/>
      <c r="AZ52515" s="4"/>
      <c r="BA52515" s="4"/>
      <c r="BB52515" s="4"/>
      <c r="BC52515" s="4"/>
      <c r="BD52515" s="4"/>
      <c r="BE52515" s="4"/>
      <c r="BF52515" s="4"/>
    </row>
    <row r="52516" spans="1:58" s="39" customFormat="1" ht="13.5" customHeight="1" x14ac:dyDescent="0.2">
      <c r="A52516" s="4"/>
      <c r="B52516" s="4"/>
      <c r="C52516" s="4"/>
      <c r="D52516" s="4"/>
      <c r="E52516" s="4"/>
      <c r="F52516" s="4"/>
      <c r="G52516" s="4"/>
      <c r="H52516" s="4"/>
      <c r="I52516" s="4"/>
      <c r="J52516" s="4"/>
      <c r="K52516" s="4"/>
      <c r="L52516" s="4"/>
      <c r="M52516" s="4"/>
      <c r="N52516" s="4"/>
      <c r="O52516" s="5"/>
      <c r="P52516" s="5"/>
      <c r="Q52516" s="5"/>
      <c r="R52516" s="4"/>
      <c r="S52516" s="4"/>
      <c r="T52516" s="4"/>
      <c r="U52516" s="4"/>
      <c r="V52516" s="4"/>
      <c r="W52516" s="4"/>
      <c r="X52516" s="4"/>
      <c r="Y52516" s="4"/>
      <c r="Z52516" s="4"/>
      <c r="AA52516" s="4"/>
      <c r="AB52516" s="4"/>
      <c r="AC52516" s="4"/>
      <c r="AD52516" s="4"/>
      <c r="AE52516" s="4"/>
      <c r="AF52516" s="4"/>
      <c r="AG52516" s="4"/>
      <c r="AH52516" s="4"/>
      <c r="AI52516" s="4"/>
      <c r="AJ52516" s="4"/>
      <c r="AK52516" s="4"/>
      <c r="AL52516" s="4"/>
      <c r="AM52516" s="4"/>
      <c r="AN52516" s="4"/>
      <c r="AO52516" s="4"/>
      <c r="AP52516" s="4"/>
      <c r="AQ52516" s="4"/>
      <c r="AR52516" s="4"/>
      <c r="AS52516" s="4"/>
      <c r="AT52516" s="4"/>
      <c r="AU52516" s="4"/>
      <c r="AV52516" s="4"/>
      <c r="AW52516" s="4"/>
      <c r="AX52516" s="4"/>
      <c r="AY52516" s="4"/>
      <c r="AZ52516" s="4"/>
      <c r="BA52516" s="4"/>
      <c r="BB52516" s="4"/>
      <c r="BC52516" s="4"/>
      <c r="BD52516" s="4"/>
      <c r="BE52516" s="4"/>
      <c r="BF52516" s="4"/>
    </row>
    <row r="52517" spans="1:58" s="39" customFormat="1" ht="13.5" customHeight="1" x14ac:dyDescent="0.2">
      <c r="A52517" s="4"/>
      <c r="B52517" s="4"/>
      <c r="C52517" s="4"/>
      <c r="D52517" s="4"/>
      <c r="E52517" s="4"/>
      <c r="F52517" s="4"/>
      <c r="G52517" s="4"/>
      <c r="H52517" s="4"/>
      <c r="I52517" s="4"/>
      <c r="J52517" s="4"/>
      <c r="K52517" s="4"/>
      <c r="L52517" s="4"/>
      <c r="M52517" s="4"/>
      <c r="N52517" s="4"/>
      <c r="O52517" s="5"/>
      <c r="P52517" s="5"/>
      <c r="Q52517" s="5"/>
      <c r="R52517" s="4"/>
      <c r="S52517" s="4"/>
      <c r="T52517" s="4"/>
      <c r="U52517" s="4"/>
      <c r="V52517" s="4"/>
      <c r="W52517" s="4"/>
      <c r="X52517" s="4"/>
      <c r="Y52517" s="4"/>
      <c r="Z52517" s="4"/>
      <c r="AA52517" s="4"/>
      <c r="AB52517" s="4"/>
      <c r="AC52517" s="4"/>
      <c r="AD52517" s="4"/>
      <c r="AE52517" s="4"/>
      <c r="AF52517" s="4"/>
      <c r="AG52517" s="4"/>
      <c r="AH52517" s="4"/>
      <c r="AI52517" s="4"/>
      <c r="AJ52517" s="4"/>
      <c r="AK52517" s="4"/>
      <c r="AL52517" s="4"/>
      <c r="AM52517" s="4"/>
      <c r="AN52517" s="4"/>
      <c r="AO52517" s="4"/>
      <c r="AP52517" s="4"/>
      <c r="AQ52517" s="4"/>
      <c r="AR52517" s="4"/>
      <c r="AS52517" s="4"/>
      <c r="AT52517" s="4"/>
      <c r="AU52517" s="4"/>
      <c r="AV52517" s="4"/>
      <c r="AW52517" s="4"/>
      <c r="AX52517" s="4"/>
      <c r="AY52517" s="4"/>
      <c r="AZ52517" s="4"/>
      <c r="BA52517" s="4"/>
      <c r="BB52517" s="4"/>
      <c r="BC52517" s="4"/>
      <c r="BD52517" s="4"/>
      <c r="BE52517" s="4"/>
      <c r="BF52517" s="4"/>
    </row>
    <row r="52518" spans="1:58" s="39" customFormat="1" ht="13.5" customHeight="1" x14ac:dyDescent="0.2">
      <c r="A52518" s="4"/>
      <c r="B52518" s="4"/>
      <c r="C52518" s="4"/>
      <c r="D52518" s="4"/>
      <c r="E52518" s="4"/>
      <c r="F52518" s="4"/>
      <c r="G52518" s="4"/>
      <c r="H52518" s="4"/>
      <c r="I52518" s="4"/>
      <c r="J52518" s="4"/>
      <c r="K52518" s="4"/>
      <c r="L52518" s="4"/>
      <c r="M52518" s="4"/>
      <c r="N52518" s="4"/>
      <c r="O52518" s="5"/>
      <c r="P52518" s="5"/>
      <c r="Q52518" s="5"/>
      <c r="R52518" s="4"/>
      <c r="S52518" s="4"/>
      <c r="T52518" s="4"/>
      <c r="U52518" s="4"/>
      <c r="V52518" s="4"/>
      <c r="W52518" s="4"/>
      <c r="X52518" s="4"/>
      <c r="Y52518" s="4"/>
      <c r="Z52518" s="4"/>
      <c r="AA52518" s="4"/>
      <c r="AB52518" s="4"/>
      <c r="AC52518" s="4"/>
      <c r="AD52518" s="4"/>
      <c r="AE52518" s="4"/>
      <c r="AF52518" s="4"/>
      <c r="AG52518" s="4"/>
      <c r="AH52518" s="4"/>
      <c r="AI52518" s="4"/>
      <c r="AJ52518" s="4"/>
      <c r="AK52518" s="4"/>
      <c r="AL52518" s="4"/>
      <c r="AM52518" s="4"/>
      <c r="AN52518" s="4"/>
      <c r="AO52518" s="4"/>
      <c r="AP52518" s="4"/>
      <c r="AQ52518" s="4"/>
      <c r="AR52518" s="4"/>
      <c r="AS52518" s="4"/>
      <c r="AT52518" s="4"/>
      <c r="AU52518" s="4"/>
      <c r="AV52518" s="4"/>
      <c r="AW52518" s="4"/>
      <c r="AX52518" s="4"/>
      <c r="AY52518" s="4"/>
      <c r="AZ52518" s="4"/>
      <c r="BA52518" s="4"/>
      <c r="BB52518" s="4"/>
      <c r="BC52518" s="4"/>
      <c r="BD52518" s="4"/>
      <c r="BE52518" s="4"/>
      <c r="BF52518" s="4"/>
    </row>
    <row r="52519" spans="1:58" s="39" customFormat="1" ht="13.5" customHeight="1" x14ac:dyDescent="0.2">
      <c r="A52519" s="4"/>
      <c r="B52519" s="4"/>
      <c r="C52519" s="4"/>
      <c r="D52519" s="4"/>
      <c r="E52519" s="4"/>
      <c r="F52519" s="4"/>
      <c r="G52519" s="4"/>
      <c r="H52519" s="4"/>
      <c r="I52519" s="4"/>
      <c r="J52519" s="4"/>
      <c r="K52519" s="4"/>
      <c r="L52519" s="4"/>
      <c r="M52519" s="4"/>
      <c r="N52519" s="4"/>
      <c r="O52519" s="5"/>
      <c r="P52519" s="5"/>
      <c r="Q52519" s="5"/>
      <c r="R52519" s="4"/>
      <c r="S52519" s="4"/>
      <c r="T52519" s="4"/>
      <c r="U52519" s="4"/>
      <c r="V52519" s="4"/>
      <c r="W52519" s="4"/>
      <c r="X52519" s="4"/>
      <c r="Y52519" s="4"/>
      <c r="Z52519" s="4"/>
      <c r="AA52519" s="4"/>
      <c r="AB52519" s="4"/>
      <c r="AC52519" s="4"/>
      <c r="AD52519" s="4"/>
      <c r="AE52519" s="4"/>
      <c r="AF52519" s="4"/>
      <c r="AG52519" s="4"/>
      <c r="AH52519" s="4"/>
      <c r="AI52519" s="4"/>
      <c r="AJ52519" s="4"/>
      <c r="AK52519" s="4"/>
      <c r="AL52519" s="4"/>
      <c r="AM52519" s="4"/>
      <c r="AN52519" s="4"/>
      <c r="AO52519" s="4"/>
      <c r="AP52519" s="4"/>
      <c r="AQ52519" s="4"/>
      <c r="AR52519" s="4"/>
      <c r="AS52519" s="4"/>
      <c r="AT52519" s="4"/>
      <c r="AU52519" s="4"/>
      <c r="AV52519" s="4"/>
      <c r="AW52519" s="4"/>
      <c r="AX52519" s="4"/>
      <c r="AY52519" s="4"/>
      <c r="AZ52519" s="4"/>
      <c r="BA52519" s="4"/>
      <c r="BB52519" s="4"/>
      <c r="BC52519" s="4"/>
      <c r="BD52519" s="4"/>
      <c r="BE52519" s="4"/>
      <c r="BF52519" s="4"/>
    </row>
    <row r="52520" spans="1:58" s="39" customFormat="1" ht="13.5" customHeight="1" x14ac:dyDescent="0.2">
      <c r="A52520" s="4"/>
      <c r="B52520" s="4"/>
      <c r="C52520" s="4"/>
      <c r="D52520" s="4"/>
      <c r="E52520" s="4"/>
      <c r="F52520" s="4"/>
      <c r="G52520" s="4"/>
      <c r="H52520" s="4"/>
      <c r="I52520" s="4"/>
      <c r="J52520" s="4"/>
      <c r="K52520" s="4"/>
      <c r="L52520" s="4"/>
      <c r="M52520" s="4"/>
      <c r="N52520" s="4"/>
      <c r="O52520" s="5"/>
      <c r="P52520" s="5"/>
      <c r="Q52520" s="5"/>
      <c r="R52520" s="4"/>
      <c r="S52520" s="4"/>
      <c r="T52520" s="4"/>
      <c r="U52520" s="4"/>
      <c r="V52520" s="4"/>
      <c r="W52520" s="4"/>
      <c r="X52520" s="4"/>
      <c r="Y52520" s="4"/>
      <c r="Z52520" s="4"/>
      <c r="AA52520" s="4"/>
      <c r="AB52520" s="4"/>
      <c r="AC52520" s="4"/>
      <c r="AD52520" s="4"/>
      <c r="AE52520" s="4"/>
      <c r="AF52520" s="4"/>
      <c r="AG52520" s="4"/>
      <c r="AH52520" s="4"/>
      <c r="AI52520" s="4"/>
      <c r="AJ52520" s="4"/>
      <c r="AK52520" s="4"/>
      <c r="AL52520" s="4"/>
      <c r="AM52520" s="4"/>
      <c r="AN52520" s="4"/>
      <c r="AO52520" s="4"/>
      <c r="AP52520" s="4"/>
      <c r="AQ52520" s="4"/>
      <c r="AR52520" s="4"/>
      <c r="AS52520" s="4"/>
      <c r="AT52520" s="4"/>
      <c r="AU52520" s="4"/>
      <c r="AV52520" s="4"/>
      <c r="AW52520" s="4"/>
      <c r="AX52520" s="4"/>
      <c r="AY52520" s="4"/>
      <c r="AZ52520" s="4"/>
      <c r="BA52520" s="4"/>
      <c r="BB52520" s="4"/>
      <c r="BC52520" s="4"/>
      <c r="BD52520" s="4"/>
      <c r="BE52520" s="4"/>
      <c r="BF52520" s="4"/>
    </row>
    <row r="52521" spans="1:58" s="39" customFormat="1" ht="13.5" customHeight="1" x14ac:dyDescent="0.2">
      <c r="A52521" s="4"/>
      <c r="B52521" s="4"/>
      <c r="C52521" s="4"/>
      <c r="D52521" s="4"/>
      <c r="E52521" s="4"/>
      <c r="F52521" s="4"/>
      <c r="G52521" s="4"/>
      <c r="H52521" s="4"/>
      <c r="I52521" s="4"/>
      <c r="J52521" s="4"/>
      <c r="K52521" s="4"/>
      <c r="L52521" s="4"/>
      <c r="M52521" s="4"/>
      <c r="N52521" s="4"/>
      <c r="O52521" s="5"/>
      <c r="P52521" s="5"/>
      <c r="Q52521" s="5"/>
      <c r="R52521" s="4"/>
      <c r="S52521" s="4"/>
      <c r="T52521" s="4"/>
      <c r="U52521" s="4"/>
      <c r="V52521" s="4"/>
      <c r="W52521" s="4"/>
      <c r="X52521" s="4"/>
      <c r="Y52521" s="4"/>
      <c r="Z52521" s="4"/>
      <c r="AA52521" s="4"/>
      <c r="AB52521" s="4"/>
      <c r="AC52521" s="4"/>
      <c r="AD52521" s="4"/>
      <c r="AE52521" s="4"/>
      <c r="AF52521" s="4"/>
      <c r="AG52521" s="4"/>
      <c r="AH52521" s="4"/>
      <c r="AI52521" s="4"/>
      <c r="AJ52521" s="4"/>
      <c r="AK52521" s="4"/>
      <c r="AL52521" s="4"/>
      <c r="AM52521" s="4"/>
      <c r="AN52521" s="4"/>
      <c r="AO52521" s="4"/>
      <c r="AP52521" s="4"/>
      <c r="AQ52521" s="4"/>
      <c r="AR52521" s="4"/>
      <c r="AS52521" s="4"/>
      <c r="AT52521" s="4"/>
      <c r="AU52521" s="4"/>
      <c r="AV52521" s="4"/>
      <c r="AW52521" s="4"/>
      <c r="AX52521" s="4"/>
      <c r="AY52521" s="4"/>
      <c r="AZ52521" s="4"/>
      <c r="BA52521" s="4"/>
      <c r="BB52521" s="4"/>
      <c r="BC52521" s="4"/>
      <c r="BD52521" s="4"/>
      <c r="BE52521" s="4"/>
      <c r="BF52521" s="4"/>
    </row>
    <row r="52522" spans="1:58" s="39" customFormat="1" ht="13.5" customHeight="1" x14ac:dyDescent="0.2">
      <c r="A52522" s="4"/>
      <c r="B52522" s="4"/>
      <c r="C52522" s="4"/>
      <c r="D52522" s="4"/>
      <c r="E52522" s="4"/>
      <c r="F52522" s="4"/>
      <c r="G52522" s="4"/>
      <c r="H52522" s="4"/>
      <c r="I52522" s="4"/>
      <c r="J52522" s="4"/>
      <c r="K52522" s="4"/>
      <c r="L52522" s="4"/>
      <c r="M52522" s="4"/>
      <c r="N52522" s="4"/>
      <c r="O52522" s="5"/>
      <c r="P52522" s="5"/>
      <c r="Q52522" s="5"/>
      <c r="R52522" s="4"/>
      <c r="S52522" s="4"/>
      <c r="T52522" s="4"/>
      <c r="U52522" s="4"/>
      <c r="V52522" s="4"/>
      <c r="W52522" s="4"/>
      <c r="X52522" s="4"/>
      <c r="Y52522" s="4"/>
      <c r="Z52522" s="4"/>
      <c r="AA52522" s="4"/>
      <c r="AB52522" s="4"/>
      <c r="AC52522" s="4"/>
      <c r="AD52522" s="4"/>
      <c r="AE52522" s="4"/>
      <c r="AF52522" s="4"/>
      <c r="AG52522" s="4"/>
      <c r="AH52522" s="4"/>
      <c r="AI52522" s="4"/>
      <c r="AJ52522" s="4"/>
      <c r="AK52522" s="4"/>
      <c r="AL52522" s="4"/>
      <c r="AM52522" s="4"/>
      <c r="AN52522" s="4"/>
      <c r="AO52522" s="4"/>
      <c r="AP52522" s="4"/>
      <c r="AQ52522" s="4"/>
      <c r="AR52522" s="4"/>
      <c r="AS52522" s="4"/>
      <c r="AT52522" s="4"/>
      <c r="AU52522" s="4"/>
      <c r="AV52522" s="4"/>
      <c r="AW52522" s="4"/>
      <c r="AX52522" s="4"/>
      <c r="AY52522" s="4"/>
      <c r="AZ52522" s="4"/>
      <c r="BA52522" s="4"/>
      <c r="BB52522" s="4"/>
      <c r="BC52522" s="4"/>
      <c r="BD52522" s="4"/>
      <c r="BE52522" s="4"/>
      <c r="BF52522" s="4"/>
    </row>
    <row r="52523" spans="1:58" s="39" customFormat="1" ht="13.5" customHeight="1" x14ac:dyDescent="0.2">
      <c r="A52523" s="4"/>
      <c r="B52523" s="4"/>
      <c r="C52523" s="4"/>
      <c r="D52523" s="4"/>
      <c r="E52523" s="4"/>
      <c r="F52523" s="4"/>
      <c r="G52523" s="4"/>
      <c r="H52523" s="4"/>
      <c r="I52523" s="4"/>
      <c r="J52523" s="4"/>
      <c r="K52523" s="4"/>
      <c r="L52523" s="4"/>
      <c r="M52523" s="4"/>
      <c r="N52523" s="4"/>
      <c r="O52523" s="5"/>
      <c r="P52523" s="5"/>
      <c r="Q52523" s="5"/>
      <c r="R52523" s="4"/>
      <c r="S52523" s="4"/>
      <c r="T52523" s="4"/>
      <c r="U52523" s="4"/>
      <c r="V52523" s="4"/>
      <c r="W52523" s="4"/>
      <c r="X52523" s="4"/>
      <c r="Y52523" s="4"/>
      <c r="Z52523" s="4"/>
      <c r="AA52523" s="4"/>
      <c r="AB52523" s="4"/>
      <c r="AC52523" s="4"/>
      <c r="AD52523" s="4"/>
      <c r="AE52523" s="4"/>
      <c r="AF52523" s="4"/>
      <c r="AG52523" s="4"/>
      <c r="AH52523" s="4"/>
      <c r="AI52523" s="4"/>
      <c r="AJ52523" s="4"/>
      <c r="AK52523" s="4"/>
      <c r="AL52523" s="4"/>
      <c r="AM52523" s="4"/>
      <c r="AN52523" s="4"/>
      <c r="AO52523" s="4"/>
      <c r="AP52523" s="4"/>
      <c r="AQ52523" s="4"/>
      <c r="AR52523" s="4"/>
      <c r="AS52523" s="4"/>
      <c r="AT52523" s="4"/>
      <c r="AU52523" s="4"/>
      <c r="AV52523" s="4"/>
      <c r="AW52523" s="4"/>
      <c r="AX52523" s="4"/>
      <c r="AY52523" s="4"/>
      <c r="AZ52523" s="4"/>
      <c r="BA52523" s="4"/>
      <c r="BB52523" s="4"/>
      <c r="BC52523" s="4"/>
      <c r="BD52523" s="7"/>
      <c r="BE52523" s="4"/>
      <c r="BF52523" s="4"/>
    </row>
    <row r="52524" spans="1:58" s="39" customFormat="1" ht="13.5" customHeight="1" x14ac:dyDescent="0.2">
      <c r="A52524" s="4"/>
      <c r="B52524" s="4"/>
      <c r="C52524" s="4"/>
      <c r="D52524" s="4"/>
      <c r="E52524" s="4"/>
      <c r="F52524" s="4"/>
      <c r="G52524" s="4"/>
      <c r="H52524" s="4"/>
      <c r="I52524" s="4"/>
      <c r="J52524" s="4"/>
      <c r="K52524" s="4"/>
      <c r="L52524" s="4"/>
      <c r="M52524" s="4"/>
      <c r="N52524" s="4"/>
      <c r="O52524" s="5"/>
      <c r="P52524" s="5"/>
      <c r="Q52524" s="5"/>
      <c r="R52524" s="4"/>
      <c r="S52524" s="4"/>
      <c r="T52524" s="4"/>
      <c r="U52524" s="4"/>
      <c r="V52524" s="4"/>
      <c r="W52524" s="4"/>
      <c r="X52524" s="4"/>
      <c r="Y52524" s="4"/>
      <c r="Z52524" s="4"/>
      <c r="AA52524" s="4"/>
      <c r="AB52524" s="4"/>
      <c r="AC52524" s="4"/>
      <c r="AD52524" s="4"/>
      <c r="AE52524" s="4"/>
      <c r="AF52524" s="4"/>
      <c r="AG52524" s="4"/>
      <c r="AH52524" s="4"/>
      <c r="AI52524" s="4"/>
      <c r="AJ52524" s="4"/>
      <c r="AK52524" s="4"/>
      <c r="AL52524" s="4"/>
      <c r="AM52524" s="4"/>
      <c r="AN52524" s="4"/>
      <c r="AO52524" s="4"/>
      <c r="AP52524" s="4"/>
      <c r="AQ52524" s="4"/>
      <c r="AR52524" s="4"/>
      <c r="AS52524" s="4"/>
      <c r="AT52524" s="4"/>
      <c r="AU52524" s="4"/>
      <c r="AV52524" s="4"/>
      <c r="AW52524" s="4"/>
      <c r="AX52524" s="4"/>
      <c r="AY52524" s="4"/>
      <c r="AZ52524" s="4"/>
      <c r="BA52524" s="4"/>
      <c r="BB52524" s="4"/>
      <c r="BC52524" s="4"/>
      <c r="BD52524" s="4"/>
      <c r="BE52524" s="4"/>
      <c r="BF52524" s="4"/>
    </row>
    <row r="52525" spans="1:58" s="39" customFormat="1" ht="13.5" customHeight="1" x14ac:dyDescent="0.2">
      <c r="A52525" s="4"/>
      <c r="B52525" s="4"/>
      <c r="C52525" s="4"/>
      <c r="D52525" s="4"/>
      <c r="E52525" s="4"/>
      <c r="F52525" s="4"/>
      <c r="G52525" s="4"/>
      <c r="H52525" s="4"/>
      <c r="I52525" s="4"/>
      <c r="J52525" s="4"/>
      <c r="K52525" s="4"/>
      <c r="L52525" s="4"/>
      <c r="M52525" s="4"/>
      <c r="N52525" s="4"/>
      <c r="O52525" s="5"/>
      <c r="P52525" s="5"/>
      <c r="Q52525" s="5"/>
      <c r="R52525" s="4"/>
      <c r="S52525" s="4"/>
      <c r="T52525" s="4"/>
      <c r="U52525" s="4"/>
      <c r="V52525" s="4"/>
      <c r="W52525" s="4"/>
      <c r="X52525" s="4"/>
      <c r="Y52525" s="4"/>
      <c r="Z52525" s="4"/>
      <c r="AA52525" s="4"/>
      <c r="AB52525" s="4"/>
      <c r="AC52525" s="4"/>
      <c r="AD52525" s="4"/>
      <c r="AE52525" s="4"/>
      <c r="AF52525" s="4"/>
      <c r="AG52525" s="4"/>
      <c r="AH52525" s="4"/>
      <c r="AI52525" s="4"/>
      <c r="AJ52525" s="4"/>
      <c r="AK52525" s="4"/>
      <c r="AL52525" s="4"/>
      <c r="AM52525" s="4"/>
      <c r="AN52525" s="4"/>
      <c r="AO52525" s="4"/>
      <c r="AP52525" s="4"/>
      <c r="AQ52525" s="4"/>
      <c r="AR52525" s="4"/>
      <c r="AS52525" s="4"/>
      <c r="AT52525" s="4"/>
      <c r="AU52525" s="4"/>
      <c r="AV52525" s="4"/>
      <c r="AW52525" s="4"/>
      <c r="AX52525" s="4"/>
      <c r="AY52525" s="4"/>
      <c r="AZ52525" s="4"/>
      <c r="BA52525" s="4"/>
      <c r="BB52525" s="4"/>
      <c r="BC52525" s="4"/>
      <c r="BD52525" s="4"/>
      <c r="BE52525" s="4"/>
      <c r="BF52525" s="4"/>
    </row>
    <row r="52526" spans="1:58" s="39" customFormat="1" ht="13.5" customHeight="1" x14ac:dyDescent="0.2">
      <c r="A52526" s="4"/>
      <c r="B52526" s="4"/>
      <c r="C52526" s="4"/>
      <c r="D52526" s="4"/>
      <c r="E52526" s="4"/>
      <c r="F52526" s="4"/>
      <c r="G52526" s="4"/>
      <c r="H52526" s="4"/>
      <c r="I52526" s="4"/>
      <c r="J52526" s="4"/>
      <c r="K52526" s="4"/>
      <c r="L52526" s="4"/>
      <c r="M52526" s="4"/>
      <c r="N52526" s="4"/>
      <c r="O52526" s="5"/>
      <c r="P52526" s="5"/>
      <c r="Q52526" s="5"/>
      <c r="R52526" s="4"/>
      <c r="S52526" s="4"/>
      <c r="T52526" s="4"/>
      <c r="U52526" s="4"/>
      <c r="V52526" s="4"/>
      <c r="W52526" s="4"/>
      <c r="X52526" s="4"/>
      <c r="Y52526" s="4"/>
      <c r="Z52526" s="4"/>
      <c r="AA52526" s="4"/>
      <c r="AB52526" s="4"/>
      <c r="AC52526" s="4"/>
      <c r="AD52526" s="4"/>
      <c r="AE52526" s="4"/>
      <c r="AF52526" s="4"/>
      <c r="AG52526" s="4"/>
      <c r="AH52526" s="4"/>
      <c r="AI52526" s="4"/>
      <c r="AJ52526" s="4"/>
      <c r="AK52526" s="4"/>
      <c r="AL52526" s="4"/>
      <c r="AM52526" s="4"/>
      <c r="AN52526" s="4"/>
      <c r="AO52526" s="4"/>
      <c r="AP52526" s="4"/>
      <c r="AQ52526" s="4"/>
      <c r="AR52526" s="4"/>
      <c r="AS52526" s="4"/>
      <c r="AT52526" s="4"/>
      <c r="AU52526" s="4"/>
      <c r="AV52526" s="4"/>
      <c r="AW52526" s="4"/>
      <c r="AX52526" s="4"/>
      <c r="AY52526" s="4"/>
      <c r="AZ52526" s="4"/>
      <c r="BA52526" s="4"/>
      <c r="BB52526" s="4"/>
      <c r="BC52526" s="4"/>
      <c r="BD52526" s="4"/>
      <c r="BE52526" s="4"/>
      <c r="BF52526" s="4"/>
    </row>
    <row r="52527" spans="1:58" s="39" customFormat="1" ht="13.5" customHeight="1" x14ac:dyDescent="0.2">
      <c r="A52527" s="4"/>
      <c r="B52527" s="4"/>
      <c r="C52527" s="16"/>
      <c r="D52527" s="4"/>
      <c r="E52527" s="4"/>
      <c r="F52527" s="4"/>
      <c r="G52527" s="4"/>
      <c r="H52527" s="4"/>
      <c r="I52527" s="4"/>
      <c r="J52527" s="4"/>
      <c r="K52527" s="4"/>
      <c r="L52527" s="4"/>
      <c r="M52527" s="4"/>
      <c r="N52527" s="4"/>
      <c r="O52527" s="5"/>
      <c r="P52527" s="5"/>
      <c r="Q52527" s="5"/>
      <c r="R52527" s="4"/>
      <c r="S52527" s="4"/>
      <c r="T52527" s="4"/>
      <c r="U52527" s="4"/>
      <c r="V52527" s="4"/>
      <c r="W52527" s="4"/>
      <c r="X52527" s="4"/>
      <c r="Y52527" s="4"/>
      <c r="Z52527" s="4"/>
      <c r="AA52527" s="4"/>
      <c r="AB52527" s="4"/>
      <c r="AC52527" s="4"/>
      <c r="AD52527" s="4"/>
      <c r="AE52527" s="4"/>
      <c r="AF52527" s="4"/>
      <c r="AG52527" s="4"/>
      <c r="AH52527" s="4"/>
      <c r="AI52527" s="4"/>
      <c r="AJ52527" s="4"/>
      <c r="AK52527" s="4"/>
      <c r="AL52527" s="4"/>
      <c r="AM52527" s="4"/>
      <c r="AN52527" s="4"/>
      <c r="AO52527" s="4"/>
      <c r="AP52527" s="4"/>
      <c r="AQ52527" s="4"/>
      <c r="AR52527" s="4"/>
      <c r="AS52527" s="4"/>
      <c r="AT52527" s="4"/>
      <c r="AU52527" s="4"/>
      <c r="AV52527" s="4"/>
      <c r="AW52527" s="4"/>
      <c r="AX52527" s="4"/>
      <c r="AY52527" s="4"/>
      <c r="AZ52527" s="4"/>
      <c r="BA52527" s="4"/>
      <c r="BB52527" s="4"/>
      <c r="BC52527" s="4"/>
      <c r="BD52527" s="4"/>
      <c r="BE52527" s="4"/>
      <c r="BF52527" s="4"/>
    </row>
    <row r="52528" spans="1:58" s="39" customFormat="1" ht="13.5" customHeight="1" x14ac:dyDescent="0.2">
      <c r="A52528" s="4"/>
      <c r="B52528" s="4"/>
      <c r="C52528" s="4"/>
      <c r="D52528" s="4"/>
      <c r="E52528" s="4"/>
      <c r="F52528" s="4"/>
      <c r="G52528" s="4"/>
      <c r="H52528" s="4"/>
      <c r="I52528" s="4"/>
      <c r="J52528" s="4"/>
      <c r="K52528" s="4"/>
      <c r="L52528" s="4"/>
      <c r="M52528" s="4"/>
      <c r="N52528" s="4"/>
      <c r="O52528" s="5"/>
      <c r="P52528" s="5"/>
      <c r="Q52528" s="5"/>
      <c r="R52528" s="4"/>
      <c r="S52528" s="4"/>
      <c r="T52528" s="4"/>
      <c r="U52528" s="4"/>
      <c r="V52528" s="4"/>
      <c r="W52528" s="4"/>
      <c r="X52528" s="4"/>
      <c r="Y52528" s="4"/>
      <c r="Z52528" s="4"/>
      <c r="AA52528" s="4"/>
      <c r="AB52528" s="4"/>
      <c r="AC52528" s="4"/>
      <c r="AD52528" s="4"/>
      <c r="AE52528" s="4"/>
      <c r="AF52528" s="4"/>
      <c r="AG52528" s="4"/>
      <c r="AH52528" s="4"/>
      <c r="AI52528" s="4"/>
      <c r="AJ52528" s="4"/>
      <c r="AK52528" s="4"/>
      <c r="AL52528" s="4"/>
      <c r="AM52528" s="4"/>
      <c r="AN52528" s="4"/>
      <c r="AO52528" s="4"/>
      <c r="AP52528" s="4"/>
      <c r="AQ52528" s="4"/>
      <c r="AR52528" s="4"/>
      <c r="AS52528" s="4"/>
      <c r="AT52528" s="4"/>
      <c r="AU52528" s="4"/>
      <c r="AV52528" s="4"/>
      <c r="AW52528" s="4"/>
      <c r="AX52528" s="4"/>
      <c r="AY52528" s="4"/>
      <c r="AZ52528" s="4"/>
      <c r="BA52528" s="4"/>
      <c r="BB52528" s="4"/>
      <c r="BC52528" s="4"/>
      <c r="BD52528" s="4"/>
      <c r="BE52528" s="4"/>
      <c r="BF52528" s="4"/>
    </row>
    <row r="52529" spans="1:58" s="39" customFormat="1" ht="13.5" customHeight="1" x14ac:dyDescent="0.2">
      <c r="A52529" s="4"/>
      <c r="B52529" s="4"/>
      <c r="C52529" s="4"/>
      <c r="D52529" s="4"/>
      <c r="E52529" s="4"/>
      <c r="F52529" s="4"/>
      <c r="G52529" s="4"/>
      <c r="H52529" s="4"/>
      <c r="I52529" s="4"/>
      <c r="J52529" s="4"/>
      <c r="K52529" s="4"/>
      <c r="L52529" s="4"/>
      <c r="M52529" s="4"/>
      <c r="N52529" s="4"/>
      <c r="O52529" s="5"/>
      <c r="P52529" s="5"/>
      <c r="Q52529" s="5"/>
      <c r="R52529" s="4"/>
      <c r="S52529" s="4"/>
      <c r="T52529" s="4"/>
      <c r="U52529" s="4"/>
      <c r="V52529" s="4"/>
      <c r="W52529" s="4"/>
      <c r="X52529" s="4"/>
      <c r="Y52529" s="4"/>
      <c r="Z52529" s="4"/>
      <c r="AA52529" s="4"/>
      <c r="AB52529" s="4"/>
      <c r="AC52529" s="4"/>
      <c r="AD52529" s="4"/>
      <c r="AE52529" s="4"/>
      <c r="AF52529" s="4"/>
      <c r="AG52529" s="4"/>
      <c r="AH52529" s="4"/>
      <c r="AI52529" s="4"/>
      <c r="AJ52529" s="4"/>
      <c r="AK52529" s="4"/>
      <c r="AL52529" s="4"/>
      <c r="AM52529" s="4"/>
      <c r="AN52529" s="4"/>
      <c r="AO52529" s="4"/>
      <c r="AP52529" s="4"/>
      <c r="AQ52529" s="4"/>
      <c r="AR52529" s="4"/>
      <c r="AS52529" s="4"/>
      <c r="AT52529" s="4"/>
      <c r="AU52529" s="4"/>
      <c r="AV52529" s="4"/>
      <c r="AW52529" s="4"/>
      <c r="AX52529" s="4"/>
      <c r="AY52529" s="4"/>
      <c r="AZ52529" s="4"/>
      <c r="BA52529" s="4"/>
      <c r="BB52529" s="4"/>
      <c r="BC52529" s="4"/>
      <c r="BD52529" s="4"/>
      <c r="BE52529" s="4"/>
      <c r="BF52529" s="4"/>
    </row>
    <row r="52530" spans="1:58" s="39" customFormat="1" ht="13.5" customHeight="1" x14ac:dyDescent="0.2">
      <c r="A52530" s="4"/>
      <c r="B52530" s="4"/>
      <c r="C52530" s="4"/>
      <c r="D52530" s="4"/>
      <c r="E52530" s="4"/>
      <c r="F52530" s="4"/>
      <c r="G52530" s="4"/>
      <c r="H52530" s="4"/>
      <c r="I52530" s="4"/>
      <c r="J52530" s="4"/>
      <c r="K52530" s="4"/>
      <c r="L52530" s="4"/>
      <c r="M52530" s="4"/>
      <c r="N52530" s="4"/>
      <c r="O52530" s="5"/>
      <c r="P52530" s="5"/>
      <c r="Q52530" s="5"/>
      <c r="R52530" s="4"/>
      <c r="S52530" s="4"/>
      <c r="T52530" s="4"/>
      <c r="U52530" s="4"/>
      <c r="V52530" s="4"/>
      <c r="W52530" s="4"/>
      <c r="X52530" s="4"/>
      <c r="Y52530" s="4"/>
      <c r="Z52530" s="4"/>
      <c r="AA52530" s="4"/>
      <c r="AB52530" s="4"/>
      <c r="AC52530" s="4"/>
      <c r="AD52530" s="4"/>
      <c r="AE52530" s="4"/>
      <c r="AF52530" s="4"/>
      <c r="AG52530" s="4"/>
      <c r="AH52530" s="4"/>
      <c r="AI52530" s="4"/>
      <c r="AJ52530" s="4"/>
      <c r="AK52530" s="4"/>
      <c r="AL52530" s="4"/>
      <c r="AM52530" s="4"/>
      <c r="AN52530" s="4"/>
      <c r="AO52530" s="4"/>
      <c r="AP52530" s="4"/>
      <c r="AQ52530" s="4"/>
      <c r="AR52530" s="4"/>
      <c r="AS52530" s="4"/>
      <c r="AT52530" s="4"/>
      <c r="AU52530" s="4"/>
      <c r="AV52530" s="4"/>
      <c r="AW52530" s="4"/>
      <c r="AX52530" s="4"/>
      <c r="AY52530" s="4"/>
      <c r="AZ52530" s="4"/>
      <c r="BA52530" s="4"/>
      <c r="BB52530" s="4"/>
      <c r="BC52530" s="4"/>
      <c r="BD52530" s="4"/>
      <c r="BE52530" s="4"/>
      <c r="BF52530" s="4"/>
    </row>
    <row r="52531" spans="1:58" s="39" customFormat="1" ht="13.5" customHeight="1" x14ac:dyDescent="0.2">
      <c r="A52531" s="4"/>
      <c r="B52531" s="4"/>
      <c r="C52531" s="4"/>
      <c r="D52531" s="4"/>
      <c r="E52531" s="4"/>
      <c r="F52531" s="4"/>
      <c r="G52531" s="4"/>
      <c r="H52531" s="4"/>
      <c r="I52531" s="4"/>
      <c r="J52531" s="4"/>
      <c r="K52531" s="6"/>
      <c r="L52531" s="4"/>
      <c r="M52531" s="4"/>
      <c r="N52531" s="4"/>
      <c r="O52531" s="5"/>
      <c r="P52531" s="5"/>
      <c r="Q52531" s="5"/>
      <c r="R52531" s="4"/>
      <c r="S52531" s="4"/>
      <c r="T52531" s="4"/>
      <c r="U52531" s="4"/>
      <c r="V52531" s="5"/>
      <c r="W52531" s="4"/>
      <c r="X52531" s="4"/>
      <c r="Y52531" s="4"/>
      <c r="Z52531" s="4"/>
      <c r="AA52531" s="4"/>
      <c r="AB52531" s="4"/>
      <c r="AC52531" s="4"/>
      <c r="AD52531" s="4"/>
      <c r="AE52531" s="4"/>
      <c r="AF52531" s="4"/>
      <c r="AG52531" s="4"/>
      <c r="AH52531" s="4"/>
      <c r="AI52531" s="4"/>
      <c r="AJ52531" s="4"/>
      <c r="AK52531" s="4"/>
      <c r="AL52531" s="4"/>
      <c r="AM52531" s="4"/>
      <c r="AN52531" s="4"/>
      <c r="AO52531" s="4"/>
      <c r="AP52531" s="4"/>
      <c r="AQ52531" s="4"/>
      <c r="AR52531" s="4"/>
      <c r="AS52531" s="4"/>
      <c r="AT52531" s="4"/>
      <c r="AU52531" s="4"/>
      <c r="AV52531" s="4"/>
      <c r="AW52531" s="4"/>
      <c r="AX52531" s="4"/>
      <c r="AY52531" s="4"/>
      <c r="AZ52531" s="4"/>
      <c r="BA52531" s="4"/>
      <c r="BB52531" s="4"/>
      <c r="BC52531" s="4"/>
      <c r="BD52531" s="4"/>
      <c r="BE52531" s="4"/>
      <c r="BF52531" s="4"/>
    </row>
    <row r="52532" spans="1:58" s="39" customFormat="1" ht="13.5" customHeight="1" x14ac:dyDescent="0.2">
      <c r="A52532" s="4"/>
      <c r="B52532" s="6"/>
      <c r="C52532" s="4"/>
      <c r="D52532" s="4"/>
      <c r="E52532" s="4"/>
      <c r="F52532" s="4"/>
      <c r="G52532" s="4"/>
      <c r="H52532" s="4"/>
      <c r="I52532" s="4"/>
      <c r="J52532" s="4"/>
      <c r="K52532" s="4"/>
      <c r="L52532" s="4"/>
      <c r="M52532" s="4"/>
      <c r="N52532" s="4"/>
      <c r="O52532" s="5"/>
      <c r="P52532" s="5"/>
      <c r="Q52532" s="5"/>
      <c r="R52532" s="4"/>
      <c r="S52532" s="4"/>
      <c r="T52532" s="4"/>
      <c r="U52532" s="4"/>
      <c r="V52532" s="4"/>
      <c r="W52532" s="4"/>
      <c r="X52532" s="4"/>
      <c r="Y52532" s="4"/>
      <c r="Z52532" s="4"/>
      <c r="AA52532" s="4"/>
      <c r="AB52532" s="4"/>
      <c r="AC52532" s="4"/>
      <c r="AD52532" s="4"/>
      <c r="AE52532" s="4"/>
      <c r="AF52532" s="4"/>
      <c r="AG52532" s="4"/>
      <c r="AH52532" s="4"/>
      <c r="AI52532" s="4"/>
      <c r="AJ52532" s="4"/>
      <c r="AK52532" s="4"/>
      <c r="AL52532" s="4"/>
      <c r="AM52532" s="4"/>
      <c r="AN52532" s="4"/>
      <c r="AO52532" s="4"/>
      <c r="AP52532" s="4"/>
      <c r="AQ52532" s="4"/>
      <c r="AR52532" s="4"/>
      <c r="AS52532" s="4"/>
      <c r="AT52532" s="4"/>
      <c r="AU52532" s="4"/>
      <c r="AV52532" s="4"/>
      <c r="AW52532" s="4"/>
      <c r="AX52532" s="4"/>
      <c r="AY52532" s="4"/>
      <c r="AZ52532" s="4"/>
      <c r="BA52532" s="4"/>
      <c r="BB52532" s="4"/>
      <c r="BC52532" s="4"/>
      <c r="BD52532" s="4"/>
    </row>
    <row r="52533" spans="1:58" s="39" customFormat="1" ht="13.5" customHeight="1" x14ac:dyDescent="0.2">
      <c r="A52533" s="4"/>
      <c r="B52533" s="4"/>
      <c r="C52533" s="4"/>
      <c r="D52533" s="4"/>
      <c r="E52533" s="4"/>
      <c r="F52533" s="4"/>
      <c r="G52533" s="4"/>
      <c r="H52533" s="4"/>
      <c r="I52533" s="4"/>
      <c r="J52533" s="4"/>
      <c r="K52533" s="4"/>
      <c r="L52533" s="4"/>
      <c r="M52533" s="4"/>
      <c r="N52533" s="4"/>
      <c r="O52533" s="5"/>
      <c r="P52533" s="5"/>
      <c r="Q52533" s="5"/>
      <c r="R52533" s="4"/>
      <c r="S52533" s="4"/>
      <c r="T52533" s="4"/>
      <c r="U52533" s="4"/>
      <c r="V52533" s="4"/>
      <c r="W52533" s="4"/>
      <c r="X52533" s="4"/>
      <c r="Y52533" s="4"/>
      <c r="Z52533" s="4"/>
      <c r="AA52533" s="4"/>
      <c r="AB52533" s="4"/>
      <c r="AC52533" s="4"/>
      <c r="AD52533" s="4"/>
      <c r="AE52533" s="4"/>
      <c r="AF52533" s="4"/>
      <c r="AG52533" s="4"/>
      <c r="AH52533" s="4"/>
      <c r="AI52533" s="4"/>
      <c r="AJ52533" s="4"/>
      <c r="AK52533" s="4"/>
      <c r="AL52533" s="4"/>
      <c r="AM52533" s="4"/>
      <c r="AN52533" s="4"/>
      <c r="AO52533" s="4"/>
      <c r="AP52533" s="4"/>
      <c r="AQ52533" s="4"/>
      <c r="AR52533" s="4"/>
      <c r="AS52533" s="4"/>
      <c r="AT52533" s="4"/>
      <c r="AU52533" s="4"/>
      <c r="AV52533" s="4"/>
      <c r="AW52533" s="4"/>
      <c r="AX52533" s="4"/>
      <c r="AY52533" s="4"/>
      <c r="AZ52533" s="4"/>
      <c r="BA52533" s="4"/>
      <c r="BB52533" s="4"/>
      <c r="BC52533" s="4"/>
      <c r="BD52533" s="4"/>
      <c r="BE52533" s="4"/>
      <c r="BF52533" s="4"/>
    </row>
    <row r="52534" spans="1:58" s="39" customFormat="1" ht="13.5" customHeight="1" x14ac:dyDescent="0.2">
      <c r="A52534" s="4"/>
      <c r="B52534" s="4"/>
      <c r="C52534" s="4"/>
      <c r="D52534" s="4"/>
      <c r="E52534" s="4"/>
      <c r="F52534" s="4"/>
      <c r="G52534" s="4"/>
      <c r="H52534" s="4"/>
      <c r="I52534" s="4"/>
      <c r="J52534" s="4"/>
      <c r="K52534" s="4"/>
      <c r="L52534" s="4"/>
      <c r="M52534" s="4"/>
      <c r="N52534" s="4"/>
      <c r="O52534" s="5"/>
      <c r="P52534" s="5"/>
      <c r="Q52534" s="5"/>
      <c r="R52534" s="4"/>
      <c r="S52534" s="4"/>
      <c r="T52534" s="4"/>
      <c r="U52534" s="4"/>
      <c r="V52534" s="4"/>
      <c r="W52534" s="4"/>
      <c r="X52534" s="4"/>
      <c r="Y52534" s="4"/>
      <c r="Z52534" s="4"/>
      <c r="AA52534" s="4"/>
      <c r="AB52534" s="4"/>
      <c r="AC52534" s="4"/>
      <c r="AD52534" s="4"/>
      <c r="AE52534" s="4"/>
      <c r="AF52534" s="4"/>
      <c r="AG52534" s="4"/>
      <c r="AH52534" s="4"/>
      <c r="AI52534" s="4"/>
      <c r="AJ52534" s="4"/>
      <c r="AK52534" s="4"/>
      <c r="AL52534" s="4"/>
      <c r="AM52534" s="4"/>
      <c r="AN52534" s="4"/>
      <c r="AO52534" s="4"/>
      <c r="AP52534" s="4"/>
      <c r="AQ52534" s="4"/>
      <c r="AR52534" s="4"/>
      <c r="AS52534" s="4"/>
      <c r="AT52534" s="4"/>
      <c r="AU52534" s="4"/>
      <c r="AV52534" s="4"/>
      <c r="AW52534" s="4"/>
      <c r="AX52534" s="4"/>
      <c r="AY52534" s="4"/>
      <c r="AZ52534" s="4"/>
      <c r="BA52534" s="4"/>
      <c r="BB52534" s="4"/>
      <c r="BC52534" s="4"/>
      <c r="BD52534" s="4"/>
      <c r="BE52534" s="4"/>
      <c r="BF52534" s="4"/>
    </row>
    <row r="52535" spans="1:58" s="39" customFormat="1" ht="13.5" customHeight="1" x14ac:dyDescent="0.2">
      <c r="A52535" s="4"/>
      <c r="B52535" s="4"/>
      <c r="C52535" s="4"/>
      <c r="D52535" s="4"/>
      <c r="E52535" s="4"/>
      <c r="F52535" s="4"/>
      <c r="G52535" s="4"/>
      <c r="H52535" s="4"/>
      <c r="I52535" s="4"/>
      <c r="J52535" s="4"/>
      <c r="K52535" s="4"/>
      <c r="L52535" s="4"/>
      <c r="M52535" s="4"/>
      <c r="N52535" s="4"/>
      <c r="O52535" s="5"/>
      <c r="P52535" s="5"/>
      <c r="Q52535" s="5"/>
      <c r="R52535" s="4"/>
      <c r="S52535" s="4"/>
      <c r="T52535" s="4"/>
      <c r="U52535" s="4"/>
      <c r="V52535" s="4"/>
      <c r="W52535" s="4"/>
      <c r="X52535" s="4"/>
      <c r="Y52535" s="4"/>
      <c r="Z52535" s="4"/>
      <c r="AA52535" s="4"/>
      <c r="AB52535" s="4"/>
      <c r="AC52535" s="4"/>
      <c r="AD52535" s="4"/>
      <c r="AE52535" s="4"/>
      <c r="AF52535" s="4"/>
      <c r="AG52535" s="4"/>
      <c r="AH52535" s="4"/>
      <c r="AI52535" s="4"/>
      <c r="AJ52535" s="4"/>
      <c r="AK52535" s="4"/>
      <c r="AL52535" s="4"/>
      <c r="AM52535" s="4"/>
      <c r="AN52535" s="4"/>
      <c r="AO52535" s="4"/>
      <c r="AP52535" s="4"/>
      <c r="AQ52535" s="4"/>
      <c r="AR52535" s="4"/>
      <c r="AS52535" s="4"/>
      <c r="AT52535" s="4"/>
      <c r="AU52535" s="4"/>
      <c r="AV52535" s="4"/>
      <c r="AW52535" s="4"/>
      <c r="AX52535" s="4"/>
      <c r="AY52535" s="4"/>
      <c r="AZ52535" s="4"/>
      <c r="BA52535" s="4"/>
      <c r="BB52535" s="4"/>
      <c r="BC52535" s="4"/>
      <c r="BD52535" s="4"/>
      <c r="BE52535" s="4"/>
      <c r="BF52535" s="4"/>
    </row>
    <row r="52536" spans="1:58" s="39" customFormat="1" ht="13.5" customHeight="1" x14ac:dyDescent="0.2">
      <c r="A52536" s="4"/>
      <c r="B52536" s="4"/>
      <c r="C52536" s="4"/>
      <c r="D52536" s="4"/>
      <c r="E52536" s="4"/>
      <c r="F52536" s="4"/>
      <c r="G52536" s="4"/>
      <c r="H52536" s="4"/>
      <c r="I52536" s="4"/>
      <c r="J52536" s="4"/>
      <c r="K52536" s="4"/>
      <c r="L52536" s="4"/>
      <c r="M52536" s="4"/>
      <c r="N52536" s="4"/>
      <c r="O52536" s="5"/>
      <c r="P52536" s="5"/>
      <c r="Q52536" s="5"/>
      <c r="R52536" s="4"/>
      <c r="S52536" s="4"/>
      <c r="T52536" s="4"/>
      <c r="U52536" s="4"/>
      <c r="V52536" s="4"/>
      <c r="W52536" s="4"/>
      <c r="X52536" s="4"/>
      <c r="Y52536" s="4"/>
      <c r="Z52536" s="4"/>
      <c r="AA52536" s="4"/>
      <c r="AB52536" s="4"/>
      <c r="AC52536" s="4"/>
      <c r="AD52536" s="4"/>
      <c r="AE52536" s="4"/>
      <c r="AF52536" s="4"/>
      <c r="AG52536" s="4"/>
      <c r="AH52536" s="4"/>
      <c r="AI52536" s="4"/>
      <c r="AJ52536" s="4"/>
      <c r="AK52536" s="4"/>
      <c r="AL52536" s="4"/>
      <c r="AM52536" s="4"/>
      <c r="AN52536" s="4"/>
      <c r="AO52536" s="4"/>
      <c r="AP52536" s="4"/>
      <c r="AQ52536" s="4"/>
      <c r="AR52536" s="4"/>
      <c r="AS52536" s="4"/>
      <c r="AT52536" s="4"/>
      <c r="AU52536" s="4"/>
      <c r="AV52536" s="4"/>
      <c r="AW52536" s="4"/>
      <c r="AX52536" s="4"/>
      <c r="AY52536" s="4"/>
      <c r="AZ52536" s="4"/>
      <c r="BA52536" s="4"/>
      <c r="BB52536" s="4"/>
      <c r="BC52536" s="4"/>
      <c r="BD52536" s="4"/>
      <c r="BE52536" s="4"/>
      <c r="BF52536" s="4"/>
    </row>
    <row r="52537" spans="1:58" s="39" customFormat="1" ht="13.5" customHeight="1" x14ac:dyDescent="0.2">
      <c r="A52537" s="4"/>
      <c r="B52537" s="4"/>
      <c r="C52537" s="4"/>
      <c r="D52537" s="4"/>
      <c r="E52537" s="4"/>
      <c r="F52537" s="4"/>
      <c r="G52537" s="4"/>
      <c r="H52537" s="4"/>
      <c r="I52537" s="4"/>
      <c r="J52537" s="4"/>
      <c r="K52537" s="4"/>
      <c r="L52537" s="4"/>
      <c r="M52537" s="4"/>
      <c r="N52537" s="4"/>
      <c r="O52537" s="5"/>
      <c r="P52537" s="5"/>
      <c r="Q52537" s="5"/>
      <c r="R52537" s="4"/>
      <c r="S52537" s="4"/>
      <c r="T52537" s="4"/>
      <c r="U52537" s="4"/>
      <c r="V52537" s="4"/>
      <c r="W52537" s="4"/>
      <c r="X52537" s="4"/>
      <c r="Y52537" s="4"/>
      <c r="Z52537" s="4"/>
      <c r="AA52537" s="4"/>
      <c r="AB52537" s="4"/>
      <c r="AC52537" s="4"/>
      <c r="AD52537" s="4"/>
      <c r="AE52537" s="4"/>
      <c r="AF52537" s="4"/>
      <c r="AG52537" s="4"/>
      <c r="AH52537" s="4"/>
      <c r="AI52537" s="4"/>
      <c r="AJ52537" s="4"/>
      <c r="AK52537" s="4"/>
      <c r="AL52537" s="4"/>
      <c r="AM52537" s="4"/>
      <c r="AN52537" s="4"/>
      <c r="AO52537" s="4"/>
      <c r="AP52537" s="4"/>
      <c r="AQ52537" s="4"/>
      <c r="AR52537" s="4"/>
      <c r="AS52537" s="4"/>
      <c r="AT52537" s="4"/>
      <c r="AU52537" s="4"/>
      <c r="AV52537" s="4"/>
      <c r="AW52537" s="4"/>
      <c r="AX52537" s="4"/>
      <c r="AY52537" s="4"/>
      <c r="AZ52537" s="4"/>
      <c r="BA52537" s="4"/>
      <c r="BB52537" s="4"/>
      <c r="BC52537" s="4"/>
      <c r="BD52537" s="4"/>
      <c r="BE52537" s="4"/>
      <c r="BF52537" s="4"/>
    </row>
    <row r="52538" spans="1:58" s="39" customFormat="1" ht="13.5" customHeight="1" x14ac:dyDescent="0.2">
      <c r="A52538" s="4"/>
      <c r="B52538" s="4"/>
      <c r="C52538" s="4"/>
      <c r="D52538" s="4"/>
      <c r="E52538" s="4"/>
      <c r="F52538" s="4"/>
      <c r="G52538" s="4"/>
      <c r="H52538" s="4"/>
      <c r="I52538" s="4"/>
      <c r="J52538" s="4"/>
      <c r="K52538" s="4"/>
      <c r="L52538" s="4"/>
      <c r="M52538" s="4"/>
      <c r="N52538" s="4"/>
      <c r="O52538" s="5"/>
      <c r="P52538" s="5"/>
      <c r="Q52538" s="5"/>
      <c r="R52538" s="4"/>
      <c r="S52538" s="4"/>
      <c r="T52538" s="4"/>
      <c r="U52538" s="4"/>
      <c r="V52538" s="4"/>
      <c r="W52538" s="4"/>
      <c r="X52538" s="4"/>
      <c r="Y52538" s="4"/>
      <c r="Z52538" s="4"/>
      <c r="AA52538" s="4"/>
      <c r="AB52538" s="4"/>
      <c r="AC52538" s="4"/>
      <c r="AD52538" s="4"/>
      <c r="AE52538" s="4"/>
      <c r="AF52538" s="4"/>
      <c r="AG52538" s="4"/>
      <c r="AH52538" s="4"/>
      <c r="AI52538" s="4"/>
      <c r="AJ52538" s="4"/>
      <c r="AK52538" s="4"/>
      <c r="AL52538" s="4"/>
      <c r="AM52538" s="4"/>
      <c r="AN52538" s="4"/>
      <c r="AO52538" s="4"/>
      <c r="AP52538" s="4"/>
      <c r="AQ52538" s="4"/>
      <c r="AR52538" s="4"/>
      <c r="AS52538" s="4"/>
      <c r="AT52538" s="4"/>
      <c r="AU52538" s="4"/>
      <c r="AV52538" s="4"/>
      <c r="AW52538" s="4"/>
      <c r="AX52538" s="4"/>
      <c r="AY52538" s="4"/>
      <c r="AZ52538" s="4"/>
      <c r="BA52538" s="4"/>
      <c r="BB52538" s="4"/>
      <c r="BC52538" s="4"/>
      <c r="BD52538" s="4"/>
      <c r="BE52538" s="4"/>
      <c r="BF52538" s="4"/>
    </row>
    <row r="52539" spans="1:58" s="39" customFormat="1" ht="13.5" customHeight="1" x14ac:dyDescent="0.2">
      <c r="A52539" s="4"/>
      <c r="B52539" s="4"/>
      <c r="C52539" s="4"/>
      <c r="D52539" s="4"/>
      <c r="E52539" s="4"/>
      <c r="F52539" s="4"/>
      <c r="G52539" s="4"/>
      <c r="H52539" s="4"/>
      <c r="I52539" s="4"/>
      <c r="J52539" s="4"/>
      <c r="K52539" s="4"/>
      <c r="L52539" s="4"/>
      <c r="M52539" s="4"/>
      <c r="N52539" s="4"/>
      <c r="O52539" s="5"/>
      <c r="P52539" s="5"/>
      <c r="Q52539" s="5"/>
      <c r="R52539" s="4"/>
      <c r="S52539" s="4"/>
      <c r="T52539" s="4"/>
      <c r="U52539" s="4"/>
      <c r="V52539" s="4"/>
      <c r="W52539" s="4"/>
      <c r="X52539" s="4"/>
      <c r="Y52539" s="4"/>
      <c r="Z52539" s="4"/>
      <c r="AA52539" s="4"/>
      <c r="AB52539" s="4"/>
      <c r="AC52539" s="4"/>
      <c r="AD52539" s="4"/>
      <c r="AE52539" s="4"/>
      <c r="AF52539" s="4"/>
      <c r="AG52539" s="4"/>
      <c r="AH52539" s="4"/>
      <c r="AI52539" s="4"/>
      <c r="AJ52539" s="4"/>
      <c r="AK52539" s="4"/>
      <c r="AL52539" s="4"/>
      <c r="AM52539" s="4"/>
      <c r="AN52539" s="4"/>
      <c r="AO52539" s="4"/>
      <c r="AP52539" s="4"/>
      <c r="AQ52539" s="4"/>
      <c r="AR52539" s="4"/>
      <c r="AS52539" s="4"/>
      <c r="AT52539" s="4"/>
      <c r="AU52539" s="4"/>
      <c r="AV52539" s="4"/>
      <c r="AW52539" s="4"/>
      <c r="AX52539" s="4"/>
      <c r="AY52539" s="4"/>
      <c r="AZ52539" s="4"/>
      <c r="BA52539" s="4"/>
      <c r="BB52539" s="4"/>
      <c r="BC52539" s="4"/>
      <c r="BD52539" s="4"/>
      <c r="BE52539" s="4"/>
      <c r="BF52539" s="4"/>
    </row>
    <row r="52540" spans="1:58" s="39" customFormat="1" ht="13.5" customHeight="1" x14ac:dyDescent="0.2">
      <c r="A52540" s="4"/>
      <c r="B52540" s="4"/>
      <c r="C52540" s="4"/>
      <c r="D52540" s="4"/>
      <c r="E52540" s="4"/>
      <c r="F52540" s="4"/>
      <c r="G52540" s="4"/>
      <c r="H52540" s="4"/>
      <c r="I52540" s="4"/>
      <c r="J52540" s="4"/>
      <c r="K52540" s="4"/>
      <c r="L52540" s="4"/>
      <c r="M52540" s="4"/>
      <c r="N52540" s="4"/>
      <c r="O52540" s="5"/>
      <c r="P52540" s="5"/>
      <c r="Q52540" s="5"/>
      <c r="R52540" s="4"/>
      <c r="S52540" s="4"/>
      <c r="T52540" s="4"/>
      <c r="U52540" s="4"/>
      <c r="V52540" s="4"/>
      <c r="W52540" s="4"/>
      <c r="X52540" s="4"/>
      <c r="Y52540" s="4"/>
      <c r="Z52540" s="4"/>
      <c r="AA52540" s="4"/>
      <c r="AB52540" s="4"/>
      <c r="AC52540" s="4"/>
      <c r="AD52540" s="4"/>
      <c r="AE52540" s="4"/>
      <c r="AF52540" s="4"/>
      <c r="AG52540" s="4"/>
      <c r="AH52540" s="4"/>
      <c r="AI52540" s="4"/>
      <c r="AJ52540" s="4"/>
      <c r="AK52540" s="4"/>
      <c r="AL52540" s="4"/>
      <c r="AM52540" s="4"/>
      <c r="AN52540" s="4"/>
      <c r="AO52540" s="4"/>
      <c r="AP52540" s="4"/>
      <c r="AQ52540" s="4"/>
      <c r="AR52540" s="4"/>
      <c r="AS52540" s="4"/>
      <c r="AT52540" s="4"/>
      <c r="AU52540" s="4"/>
      <c r="AV52540" s="4"/>
      <c r="AW52540" s="4"/>
      <c r="AX52540" s="4"/>
      <c r="AY52540" s="4"/>
      <c r="AZ52540" s="4"/>
      <c r="BA52540" s="4"/>
      <c r="BB52540" s="4"/>
      <c r="BC52540" s="4"/>
      <c r="BD52540" s="4"/>
      <c r="BE52540" s="4"/>
      <c r="BF52540" s="4"/>
    </row>
    <row r="52541" spans="1:58" s="39" customFormat="1" ht="13.5" customHeight="1" x14ac:dyDescent="0.2">
      <c r="A52541" s="4"/>
      <c r="B52541" s="4"/>
      <c r="C52541" s="4"/>
      <c r="D52541" s="4"/>
      <c r="E52541" s="4"/>
      <c r="F52541" s="4"/>
      <c r="G52541" s="4"/>
      <c r="H52541" s="4"/>
      <c r="I52541" s="4"/>
      <c r="J52541" s="4"/>
      <c r="K52541" s="4"/>
      <c r="L52541" s="4"/>
      <c r="M52541" s="4"/>
      <c r="N52541" s="4"/>
      <c r="O52541" s="5"/>
      <c r="P52541" s="5"/>
      <c r="Q52541" s="5"/>
      <c r="R52541" s="4"/>
      <c r="S52541" s="4"/>
      <c r="T52541" s="4"/>
      <c r="U52541" s="4"/>
      <c r="V52541" s="4"/>
      <c r="W52541" s="4"/>
      <c r="X52541" s="4"/>
      <c r="Y52541" s="4"/>
      <c r="Z52541" s="4"/>
      <c r="AA52541" s="4"/>
      <c r="AB52541" s="4"/>
      <c r="AC52541" s="4"/>
      <c r="AD52541" s="4"/>
      <c r="AE52541" s="4"/>
      <c r="AF52541" s="4"/>
      <c r="AG52541" s="4"/>
      <c r="AH52541" s="4"/>
      <c r="AI52541" s="4"/>
      <c r="AJ52541" s="4"/>
      <c r="AK52541" s="4"/>
      <c r="AL52541" s="4"/>
      <c r="AM52541" s="4"/>
      <c r="AN52541" s="4"/>
      <c r="AO52541" s="4"/>
      <c r="AP52541" s="4"/>
      <c r="AQ52541" s="4"/>
      <c r="AR52541" s="4"/>
      <c r="AS52541" s="4"/>
      <c r="AT52541" s="4"/>
      <c r="AU52541" s="4"/>
      <c r="AV52541" s="4"/>
      <c r="AW52541" s="4"/>
      <c r="AX52541" s="4"/>
      <c r="AY52541" s="4"/>
      <c r="AZ52541" s="4"/>
      <c r="BA52541" s="4"/>
      <c r="BB52541" s="4"/>
      <c r="BC52541" s="4"/>
      <c r="BD52541" s="4"/>
      <c r="BE52541" s="4"/>
      <c r="BF52541" s="4"/>
    </row>
    <row r="52542" spans="1:58" s="39" customFormat="1" ht="13.5" customHeight="1" x14ac:dyDescent="0.2">
      <c r="A52542" s="4"/>
      <c r="B52542" s="4"/>
      <c r="C52542" s="4"/>
      <c r="D52542" s="4"/>
      <c r="E52542" s="4"/>
      <c r="F52542" s="4"/>
      <c r="G52542" s="4"/>
      <c r="H52542" s="4"/>
      <c r="I52542" s="4"/>
      <c r="J52542" s="4"/>
      <c r="K52542" s="4"/>
      <c r="L52542" s="4"/>
      <c r="M52542" s="4"/>
      <c r="N52542" s="4"/>
      <c r="O52542" s="5"/>
      <c r="P52542" s="5"/>
      <c r="Q52542" s="5"/>
      <c r="R52542" s="4"/>
      <c r="S52542" s="4"/>
      <c r="T52542" s="4"/>
      <c r="U52542" s="4"/>
      <c r="V52542" s="4"/>
      <c r="W52542" s="4"/>
      <c r="X52542" s="4"/>
      <c r="Y52542" s="4"/>
      <c r="Z52542" s="4"/>
      <c r="AA52542" s="4"/>
      <c r="AB52542" s="4"/>
      <c r="AC52542" s="4"/>
      <c r="AD52542" s="4"/>
      <c r="AE52542" s="4"/>
      <c r="AF52542" s="4"/>
      <c r="AG52542" s="4"/>
      <c r="AH52542" s="4"/>
      <c r="AI52542" s="4"/>
      <c r="AJ52542" s="4"/>
      <c r="AK52542" s="4"/>
      <c r="AL52542" s="4"/>
      <c r="AM52542" s="4"/>
      <c r="AN52542" s="4"/>
      <c r="AO52542" s="4"/>
      <c r="AP52542" s="4"/>
      <c r="AQ52542" s="4"/>
      <c r="AR52542" s="4"/>
      <c r="AS52542" s="4"/>
      <c r="AT52542" s="4"/>
      <c r="AU52542" s="4"/>
      <c r="AV52542" s="4"/>
      <c r="AW52542" s="4"/>
      <c r="AX52542" s="4"/>
      <c r="AY52542" s="4"/>
      <c r="AZ52542" s="4"/>
      <c r="BA52542" s="4"/>
      <c r="BB52542" s="4"/>
      <c r="BC52542" s="4"/>
      <c r="BD52542" s="4"/>
      <c r="BE52542" s="4"/>
      <c r="BF52542" s="4"/>
    </row>
    <row r="52543" spans="1:58" s="39" customFormat="1" ht="13.5" customHeight="1" x14ac:dyDescent="0.2">
      <c r="A52543" s="4"/>
      <c r="B52543" s="4"/>
      <c r="C52543" s="4"/>
      <c r="D52543" s="4"/>
      <c r="E52543" s="4"/>
      <c r="F52543" s="4"/>
      <c r="G52543" s="4"/>
      <c r="H52543" s="4"/>
      <c r="I52543" s="4"/>
      <c r="J52543" s="4"/>
      <c r="K52543" s="4"/>
      <c r="L52543" s="4"/>
      <c r="M52543" s="4"/>
      <c r="N52543" s="4"/>
      <c r="O52543" s="5"/>
      <c r="P52543" s="5"/>
      <c r="Q52543" s="5"/>
      <c r="R52543" s="4"/>
      <c r="S52543" s="4"/>
      <c r="T52543" s="4"/>
      <c r="U52543" s="4"/>
      <c r="V52543" s="4"/>
      <c r="W52543" s="4"/>
      <c r="X52543" s="4"/>
      <c r="Y52543" s="4"/>
      <c r="Z52543" s="4"/>
      <c r="AA52543" s="4"/>
      <c r="AB52543" s="4"/>
      <c r="AC52543" s="4"/>
      <c r="AD52543" s="4"/>
      <c r="AE52543" s="4"/>
      <c r="AF52543" s="4"/>
      <c r="AG52543" s="4"/>
      <c r="AH52543" s="4"/>
      <c r="AI52543" s="4"/>
      <c r="AJ52543" s="4"/>
      <c r="AK52543" s="4"/>
      <c r="AL52543" s="4"/>
      <c r="AM52543" s="4"/>
      <c r="AN52543" s="4"/>
      <c r="AO52543" s="4"/>
      <c r="AP52543" s="4"/>
      <c r="AQ52543" s="4"/>
      <c r="AR52543" s="4"/>
      <c r="AS52543" s="4"/>
      <c r="AT52543" s="4"/>
      <c r="AU52543" s="4"/>
      <c r="AV52543" s="4"/>
      <c r="AW52543" s="4"/>
      <c r="AX52543" s="4"/>
      <c r="AY52543" s="4"/>
      <c r="AZ52543" s="4"/>
      <c r="BA52543" s="4"/>
      <c r="BB52543" s="4"/>
      <c r="BC52543" s="4"/>
      <c r="BD52543" s="4"/>
      <c r="BE52543" s="4"/>
      <c r="BF52543" s="4"/>
    </row>
    <row r="52544" spans="1:58" s="39" customFormat="1" ht="13.5" customHeight="1" x14ac:dyDescent="0.2">
      <c r="A52544" s="4"/>
      <c r="B52544" s="4"/>
      <c r="C52544" s="4"/>
      <c r="D52544" s="4"/>
      <c r="E52544" s="4"/>
      <c r="F52544" s="4"/>
      <c r="G52544" s="4"/>
      <c r="H52544" s="4"/>
      <c r="I52544" s="4"/>
      <c r="J52544" s="4"/>
      <c r="K52544" s="4"/>
      <c r="L52544" s="4"/>
      <c r="M52544" s="4"/>
      <c r="N52544" s="4"/>
      <c r="O52544" s="5"/>
      <c r="P52544" s="5"/>
      <c r="Q52544" s="5"/>
      <c r="R52544" s="4"/>
      <c r="S52544" s="4"/>
      <c r="T52544" s="4"/>
      <c r="U52544" s="4"/>
      <c r="V52544" s="4"/>
      <c r="W52544" s="4"/>
      <c r="X52544" s="4"/>
      <c r="Y52544" s="4"/>
      <c r="Z52544" s="4"/>
      <c r="AA52544" s="4"/>
      <c r="AB52544" s="4"/>
      <c r="AC52544" s="4"/>
      <c r="AD52544" s="4"/>
      <c r="AE52544" s="4"/>
      <c r="AF52544" s="4"/>
      <c r="AG52544" s="4"/>
      <c r="AH52544" s="4"/>
      <c r="AI52544" s="4"/>
      <c r="AJ52544" s="4"/>
      <c r="AK52544" s="4"/>
      <c r="AL52544" s="4"/>
      <c r="AM52544" s="4"/>
      <c r="AN52544" s="4"/>
      <c r="AO52544" s="4"/>
      <c r="AP52544" s="4"/>
      <c r="AQ52544" s="4"/>
      <c r="AR52544" s="4"/>
      <c r="AS52544" s="4"/>
      <c r="AT52544" s="4"/>
      <c r="AU52544" s="4"/>
      <c r="AV52544" s="4"/>
      <c r="AW52544" s="4"/>
      <c r="AX52544" s="4"/>
      <c r="AY52544" s="4"/>
      <c r="AZ52544" s="4"/>
      <c r="BA52544" s="4"/>
      <c r="BB52544" s="4"/>
      <c r="BC52544" s="4"/>
      <c r="BD52544" s="4"/>
      <c r="BE52544" s="4"/>
      <c r="BF52544" s="4"/>
    </row>
    <row r="52545" spans="1:58" s="39" customFormat="1" ht="13.5" customHeight="1" x14ac:dyDescent="0.2">
      <c r="A52545" s="4"/>
      <c r="B52545" s="4"/>
      <c r="C52545" s="4"/>
      <c r="D52545" s="4"/>
      <c r="E52545" s="4"/>
      <c r="F52545" s="4"/>
      <c r="G52545" s="4"/>
      <c r="H52545" s="4"/>
      <c r="I52545" s="4"/>
      <c r="J52545" s="4"/>
      <c r="K52545" s="4"/>
      <c r="L52545" s="4"/>
      <c r="M52545" s="4"/>
      <c r="N52545" s="4"/>
      <c r="O52545" s="5"/>
      <c r="P52545" s="5"/>
      <c r="Q52545" s="5"/>
      <c r="R52545" s="4"/>
      <c r="S52545" s="4"/>
      <c r="T52545" s="4"/>
      <c r="U52545" s="4"/>
      <c r="V52545" s="4"/>
      <c r="W52545" s="4"/>
      <c r="X52545" s="4"/>
      <c r="Y52545" s="4"/>
      <c r="Z52545" s="4"/>
      <c r="AA52545" s="4"/>
      <c r="AB52545" s="4"/>
      <c r="AC52545" s="4"/>
      <c r="AD52545" s="4"/>
      <c r="AE52545" s="4"/>
      <c r="AF52545" s="4"/>
      <c r="AG52545" s="4"/>
      <c r="AH52545" s="4"/>
      <c r="AI52545" s="4"/>
      <c r="AJ52545" s="4"/>
      <c r="AK52545" s="4"/>
      <c r="AL52545" s="4"/>
      <c r="AM52545" s="4"/>
      <c r="AN52545" s="4"/>
      <c r="AO52545" s="4"/>
      <c r="AP52545" s="4"/>
      <c r="AQ52545" s="4"/>
      <c r="AR52545" s="4"/>
      <c r="AS52545" s="4"/>
      <c r="AT52545" s="4"/>
      <c r="AU52545" s="4"/>
      <c r="AV52545" s="4"/>
      <c r="AW52545" s="4"/>
      <c r="AX52545" s="4"/>
      <c r="AY52545" s="4"/>
      <c r="AZ52545" s="4"/>
      <c r="BA52545" s="4"/>
      <c r="BB52545" s="4"/>
      <c r="BC52545" s="4"/>
      <c r="BD52545" s="4"/>
      <c r="BE52545" s="4"/>
      <c r="BF52545" s="4"/>
    </row>
    <row r="52546" spans="1:58" s="39" customFormat="1" ht="13.5" customHeight="1" x14ac:dyDescent="0.2">
      <c r="A52546" s="4"/>
      <c r="B52546" s="4"/>
      <c r="C52546" s="4"/>
      <c r="D52546" s="4"/>
      <c r="E52546" s="4"/>
      <c r="F52546" s="4"/>
      <c r="G52546" s="4"/>
      <c r="H52546" s="4"/>
      <c r="I52546" s="4"/>
      <c r="J52546" s="4"/>
      <c r="K52546" s="4"/>
      <c r="L52546" s="4"/>
      <c r="M52546" s="4"/>
      <c r="N52546" s="4"/>
      <c r="O52546" s="5"/>
      <c r="P52546" s="5"/>
      <c r="Q52546" s="5"/>
      <c r="R52546" s="4"/>
      <c r="S52546" s="4"/>
      <c r="T52546" s="4"/>
      <c r="U52546" s="4"/>
      <c r="V52546" s="4"/>
      <c r="W52546" s="4"/>
      <c r="X52546" s="4"/>
      <c r="Y52546" s="4"/>
      <c r="Z52546" s="4"/>
      <c r="AA52546" s="4"/>
      <c r="AB52546" s="4"/>
      <c r="AC52546" s="4"/>
      <c r="AD52546" s="4"/>
      <c r="AE52546" s="4"/>
      <c r="AF52546" s="4"/>
      <c r="AG52546" s="4"/>
      <c r="AH52546" s="4"/>
      <c r="AI52546" s="4"/>
      <c r="AJ52546" s="4"/>
      <c r="AK52546" s="4"/>
      <c r="AL52546" s="4"/>
      <c r="AM52546" s="4"/>
      <c r="AN52546" s="4"/>
      <c r="AO52546" s="4"/>
      <c r="AP52546" s="4"/>
      <c r="AQ52546" s="4"/>
      <c r="AR52546" s="4"/>
      <c r="AS52546" s="4"/>
      <c r="AT52546" s="4"/>
      <c r="AU52546" s="4"/>
      <c r="AV52546" s="4"/>
      <c r="AW52546" s="4"/>
      <c r="AX52546" s="4"/>
      <c r="AY52546" s="4"/>
      <c r="AZ52546" s="4"/>
      <c r="BA52546" s="4"/>
      <c r="BB52546" s="4"/>
      <c r="BC52546" s="4"/>
      <c r="BD52546" s="4"/>
      <c r="BE52546" s="4"/>
      <c r="BF52546" s="4"/>
    </row>
    <row r="52547" spans="1:58" s="39" customFormat="1" ht="13.5" customHeight="1" x14ac:dyDescent="0.2">
      <c r="A52547" s="4"/>
      <c r="B52547" s="4"/>
      <c r="C52547" s="4"/>
      <c r="D52547" s="4"/>
      <c r="E52547" s="4"/>
      <c r="F52547" s="4"/>
      <c r="G52547" s="4"/>
      <c r="H52547" s="4"/>
      <c r="I52547" s="4"/>
      <c r="J52547" s="4"/>
      <c r="K52547" s="4"/>
      <c r="L52547" s="4"/>
      <c r="M52547" s="4"/>
      <c r="N52547" s="4"/>
      <c r="O52547" s="5"/>
      <c r="P52547" s="5"/>
      <c r="Q52547" s="5"/>
      <c r="R52547" s="4"/>
      <c r="S52547" s="4"/>
      <c r="T52547" s="4"/>
      <c r="U52547" s="4"/>
      <c r="V52547" s="4"/>
      <c r="W52547" s="4"/>
      <c r="X52547" s="4"/>
      <c r="Y52547" s="4"/>
      <c r="Z52547" s="4"/>
      <c r="AA52547" s="4"/>
      <c r="AB52547" s="4"/>
      <c r="AC52547" s="4"/>
      <c r="AD52547" s="4"/>
      <c r="AE52547" s="4"/>
      <c r="AF52547" s="4"/>
      <c r="AG52547" s="4"/>
      <c r="AH52547" s="4"/>
      <c r="AI52547" s="4"/>
      <c r="AJ52547" s="4"/>
      <c r="AK52547" s="4"/>
      <c r="AL52547" s="4"/>
      <c r="AM52547" s="4"/>
      <c r="AN52547" s="4"/>
      <c r="AO52547" s="4"/>
      <c r="AP52547" s="4"/>
      <c r="AQ52547" s="4"/>
      <c r="AR52547" s="4"/>
      <c r="AS52547" s="4"/>
      <c r="AT52547" s="4"/>
      <c r="AU52547" s="4"/>
      <c r="AV52547" s="4"/>
      <c r="AW52547" s="4"/>
      <c r="AX52547" s="4"/>
      <c r="AY52547" s="4"/>
      <c r="AZ52547" s="4"/>
      <c r="BA52547" s="4"/>
      <c r="BB52547" s="4"/>
      <c r="BC52547" s="4"/>
      <c r="BD52547" s="4"/>
      <c r="BE52547" s="4"/>
      <c r="BF52547" s="4"/>
    </row>
    <row r="52548" spans="1:58" s="39" customFormat="1" ht="13.5" customHeight="1" x14ac:dyDescent="0.2">
      <c r="A52548" s="4"/>
      <c r="B52548" s="4"/>
      <c r="C52548" s="4"/>
      <c r="D52548" s="4"/>
      <c r="E52548" s="4"/>
      <c r="F52548" s="4"/>
      <c r="G52548" s="4"/>
      <c r="H52548" s="4"/>
      <c r="I52548" s="4"/>
      <c r="J52548" s="4"/>
      <c r="K52548" s="4"/>
      <c r="L52548" s="4"/>
      <c r="M52548" s="4"/>
      <c r="N52548" s="4"/>
      <c r="O52548" s="5"/>
      <c r="P52548" s="5"/>
      <c r="Q52548" s="5"/>
      <c r="R52548" s="4"/>
      <c r="S52548" s="4"/>
      <c r="T52548" s="4"/>
      <c r="U52548" s="4"/>
      <c r="V52548" s="4"/>
      <c r="W52548" s="4"/>
      <c r="X52548" s="4"/>
      <c r="Y52548" s="4"/>
      <c r="Z52548" s="4"/>
      <c r="AA52548" s="4"/>
      <c r="AB52548" s="4"/>
      <c r="AC52548" s="4"/>
      <c r="AD52548" s="4"/>
      <c r="AE52548" s="4"/>
      <c r="AF52548" s="4"/>
      <c r="AG52548" s="4"/>
      <c r="AH52548" s="4"/>
      <c r="AI52548" s="4"/>
      <c r="AJ52548" s="4"/>
      <c r="AK52548" s="4"/>
      <c r="AL52548" s="4"/>
      <c r="AM52548" s="4"/>
      <c r="AN52548" s="4"/>
      <c r="AO52548" s="4"/>
      <c r="AP52548" s="4"/>
      <c r="AQ52548" s="4"/>
      <c r="AR52548" s="4"/>
      <c r="AS52548" s="4"/>
      <c r="AT52548" s="4"/>
      <c r="AU52548" s="4"/>
      <c r="AV52548" s="4"/>
      <c r="AW52548" s="4"/>
      <c r="AX52548" s="4"/>
      <c r="AY52548" s="4"/>
      <c r="AZ52548" s="4"/>
      <c r="BA52548" s="4"/>
      <c r="BB52548" s="4"/>
      <c r="BC52548" s="4"/>
      <c r="BD52548" s="4"/>
      <c r="BE52548" s="4"/>
      <c r="BF52548" s="4"/>
    </row>
    <row r="52549" spans="1:58" s="39" customFormat="1" ht="13.5" customHeight="1" x14ac:dyDescent="0.2">
      <c r="A52549" s="4"/>
      <c r="B52549" s="4"/>
      <c r="C52549" s="4"/>
      <c r="D52549" s="4"/>
      <c r="E52549" s="4"/>
      <c r="F52549" s="4"/>
      <c r="G52549" s="4"/>
      <c r="H52549" s="4"/>
      <c r="I52549" s="4"/>
      <c r="J52549" s="4"/>
      <c r="K52549" s="4"/>
      <c r="L52549" s="4"/>
      <c r="M52549" s="4"/>
      <c r="N52549" s="4"/>
      <c r="O52549" s="5"/>
      <c r="P52549" s="5"/>
      <c r="Q52549" s="5"/>
      <c r="R52549" s="4"/>
      <c r="S52549" s="4"/>
      <c r="T52549" s="4"/>
      <c r="U52549" s="4"/>
      <c r="V52549" s="4"/>
      <c r="W52549" s="4"/>
      <c r="X52549" s="4"/>
      <c r="Y52549" s="4"/>
      <c r="Z52549" s="4"/>
      <c r="AA52549" s="4"/>
      <c r="AB52549" s="4"/>
      <c r="AC52549" s="4"/>
      <c r="AD52549" s="4"/>
      <c r="AE52549" s="4"/>
      <c r="AF52549" s="4"/>
      <c r="AG52549" s="4"/>
      <c r="AH52549" s="4"/>
      <c r="AI52549" s="4"/>
      <c r="AJ52549" s="4"/>
      <c r="AK52549" s="4"/>
      <c r="AL52549" s="4"/>
      <c r="AM52549" s="4"/>
      <c r="AN52549" s="4"/>
      <c r="AO52549" s="4"/>
      <c r="AP52549" s="4"/>
      <c r="AQ52549" s="4"/>
      <c r="AR52549" s="4"/>
      <c r="AS52549" s="4"/>
      <c r="AT52549" s="4"/>
      <c r="AU52549" s="4"/>
      <c r="AV52549" s="4"/>
      <c r="AW52549" s="4"/>
      <c r="AX52549" s="4"/>
      <c r="AY52549" s="4"/>
      <c r="AZ52549" s="4"/>
      <c r="BA52549" s="4"/>
      <c r="BB52549" s="4"/>
      <c r="BC52549" s="4"/>
      <c r="BD52549" s="4"/>
      <c r="BE52549" s="4"/>
      <c r="BF52549" s="4"/>
    </row>
    <row r="52550" spans="1:58" s="39" customFormat="1" ht="13.5" customHeight="1" x14ac:dyDescent="0.2">
      <c r="A52550" s="4"/>
      <c r="B52550" s="4"/>
      <c r="C52550" s="4"/>
      <c r="D52550" s="4"/>
      <c r="E52550" s="4"/>
      <c r="F52550" s="4"/>
      <c r="G52550" s="4"/>
      <c r="H52550" s="4"/>
      <c r="I52550" s="4"/>
      <c r="J52550" s="4"/>
      <c r="K52550" s="4"/>
      <c r="L52550" s="4"/>
      <c r="M52550" s="4"/>
      <c r="N52550" s="4"/>
      <c r="O52550" s="5"/>
      <c r="P52550" s="5"/>
      <c r="Q52550" s="5"/>
      <c r="R52550" s="4"/>
      <c r="S52550" s="4"/>
      <c r="T52550" s="4"/>
      <c r="U52550" s="4"/>
      <c r="V52550" s="4"/>
      <c r="W52550" s="4"/>
      <c r="X52550" s="4"/>
      <c r="Y52550" s="4"/>
      <c r="Z52550" s="4"/>
      <c r="AA52550" s="4"/>
      <c r="AB52550" s="4"/>
      <c r="AC52550" s="4"/>
      <c r="AD52550" s="4"/>
      <c r="AE52550" s="4"/>
      <c r="AF52550" s="4"/>
      <c r="AG52550" s="4"/>
      <c r="AH52550" s="4"/>
      <c r="AI52550" s="4"/>
      <c r="AJ52550" s="4"/>
      <c r="AK52550" s="4"/>
      <c r="AL52550" s="4"/>
      <c r="AM52550" s="4"/>
      <c r="AN52550" s="4"/>
      <c r="AO52550" s="4"/>
      <c r="AP52550" s="4"/>
      <c r="AQ52550" s="4"/>
      <c r="AR52550" s="4"/>
      <c r="AS52550" s="4"/>
      <c r="AT52550" s="4"/>
      <c r="AU52550" s="4"/>
      <c r="AV52550" s="4"/>
      <c r="AW52550" s="4"/>
      <c r="AX52550" s="4"/>
      <c r="AY52550" s="4"/>
      <c r="AZ52550" s="4"/>
      <c r="BA52550" s="4"/>
      <c r="BB52550" s="4"/>
      <c r="BC52550" s="4"/>
      <c r="BD52550" s="4"/>
      <c r="BE52550" s="4"/>
      <c r="BF52550" s="4"/>
    </row>
    <row r="52551" spans="1:58" s="39" customFormat="1" ht="13.5" customHeight="1" x14ac:dyDescent="0.2">
      <c r="A52551" s="4"/>
      <c r="B52551" s="4"/>
      <c r="C52551" s="4"/>
      <c r="D52551" s="4"/>
      <c r="E52551" s="4"/>
      <c r="F52551" s="4"/>
      <c r="G52551" s="4"/>
      <c r="H52551" s="4"/>
      <c r="I52551" s="4"/>
      <c r="J52551" s="4"/>
      <c r="K52551" s="4"/>
      <c r="L52551" s="4"/>
      <c r="M52551" s="4"/>
      <c r="N52551" s="4"/>
      <c r="O52551" s="5"/>
      <c r="P52551" s="5"/>
      <c r="Q52551" s="5"/>
      <c r="R52551" s="4"/>
      <c r="S52551" s="4"/>
      <c r="T52551" s="4"/>
      <c r="U52551" s="4"/>
      <c r="V52551" s="4"/>
      <c r="W52551" s="4"/>
      <c r="X52551" s="4"/>
      <c r="Y52551" s="4"/>
      <c r="Z52551" s="4"/>
      <c r="AA52551" s="4"/>
      <c r="AB52551" s="4"/>
      <c r="AC52551" s="4"/>
      <c r="AD52551" s="4"/>
      <c r="AE52551" s="4"/>
      <c r="AF52551" s="4"/>
      <c r="AG52551" s="4"/>
      <c r="AH52551" s="4"/>
      <c r="AI52551" s="4"/>
      <c r="AJ52551" s="4"/>
      <c r="AK52551" s="4"/>
      <c r="AL52551" s="4"/>
      <c r="AM52551" s="4"/>
      <c r="AN52551" s="4"/>
      <c r="AO52551" s="4"/>
      <c r="AP52551" s="4"/>
      <c r="AQ52551" s="4"/>
      <c r="AR52551" s="4"/>
      <c r="AS52551" s="4"/>
      <c r="AT52551" s="4"/>
      <c r="AU52551" s="4"/>
      <c r="AV52551" s="4"/>
      <c r="AW52551" s="4"/>
      <c r="AX52551" s="4"/>
      <c r="AY52551" s="4"/>
      <c r="AZ52551" s="4"/>
      <c r="BA52551" s="4"/>
      <c r="BB52551" s="4"/>
      <c r="BC52551" s="4"/>
      <c r="BD52551" s="4"/>
      <c r="BE52551" s="4"/>
      <c r="BF52551" s="4"/>
    </row>
    <row r="52552" spans="1:58" s="39" customFormat="1" ht="13.5" customHeight="1" x14ac:dyDescent="0.2">
      <c r="A52552" s="4"/>
      <c r="B52552" s="4"/>
      <c r="C52552" s="4"/>
      <c r="D52552" s="4"/>
      <c r="E52552" s="4"/>
      <c r="F52552" s="4"/>
      <c r="G52552" s="4"/>
      <c r="H52552" s="4"/>
      <c r="I52552" s="4"/>
      <c r="J52552" s="4"/>
      <c r="K52552" s="4"/>
      <c r="L52552" s="4"/>
      <c r="M52552" s="4"/>
      <c r="N52552" s="4"/>
      <c r="O52552" s="5"/>
      <c r="P52552" s="5"/>
      <c r="Q52552" s="5"/>
      <c r="R52552" s="4"/>
      <c r="S52552" s="4"/>
      <c r="T52552" s="4"/>
      <c r="U52552" s="4"/>
      <c r="V52552" s="4"/>
      <c r="W52552" s="4"/>
      <c r="X52552" s="4"/>
      <c r="Y52552" s="4"/>
      <c r="Z52552" s="4"/>
      <c r="AA52552" s="4"/>
      <c r="AB52552" s="4"/>
      <c r="AC52552" s="4"/>
      <c r="AD52552" s="4"/>
      <c r="AE52552" s="4"/>
      <c r="AF52552" s="4"/>
      <c r="AG52552" s="4"/>
      <c r="AH52552" s="4"/>
      <c r="AI52552" s="4"/>
      <c r="AJ52552" s="4"/>
      <c r="AK52552" s="4"/>
      <c r="AL52552" s="4"/>
      <c r="AM52552" s="4"/>
      <c r="AN52552" s="4"/>
      <c r="AO52552" s="4"/>
      <c r="AP52552" s="4"/>
      <c r="AQ52552" s="4"/>
      <c r="AR52552" s="4"/>
      <c r="AS52552" s="4"/>
      <c r="AT52552" s="4"/>
      <c r="AU52552" s="4"/>
      <c r="AV52552" s="4"/>
      <c r="AW52552" s="4"/>
      <c r="AX52552" s="4"/>
      <c r="AY52552" s="4"/>
      <c r="AZ52552" s="4"/>
      <c r="BA52552" s="4"/>
      <c r="BB52552" s="4"/>
      <c r="BC52552" s="4"/>
      <c r="BD52552" s="4"/>
      <c r="BE52552" s="4"/>
      <c r="BF52552" s="4"/>
    </row>
    <row r="52553" spans="1:58" s="39" customFormat="1" ht="13.5" customHeight="1" x14ac:dyDescent="0.2">
      <c r="A52553" s="4"/>
      <c r="B52553" s="4"/>
      <c r="C52553" s="4"/>
      <c r="D52553" s="4"/>
      <c r="E52553" s="4"/>
      <c r="F52553" s="4"/>
      <c r="G52553" s="4"/>
      <c r="H52553" s="4"/>
      <c r="I52553" s="4"/>
      <c r="J52553" s="4"/>
      <c r="K52553" s="4"/>
      <c r="L52553" s="4"/>
      <c r="M52553" s="4"/>
      <c r="N52553" s="4"/>
      <c r="O52553" s="5"/>
      <c r="P52553" s="5"/>
      <c r="Q52553" s="5"/>
      <c r="R52553" s="4"/>
      <c r="S52553" s="4"/>
      <c r="T52553" s="4"/>
      <c r="U52553" s="4"/>
      <c r="V52553" s="4"/>
      <c r="W52553" s="4"/>
      <c r="X52553" s="4"/>
      <c r="Y52553" s="4"/>
      <c r="Z52553" s="4"/>
      <c r="AA52553" s="4"/>
      <c r="AB52553" s="4"/>
      <c r="AC52553" s="4"/>
      <c r="AD52553" s="4"/>
      <c r="AE52553" s="4"/>
      <c r="AF52553" s="4"/>
      <c r="AG52553" s="4"/>
      <c r="AH52553" s="4"/>
      <c r="AI52553" s="4"/>
      <c r="AJ52553" s="4"/>
      <c r="AK52553" s="4"/>
      <c r="AL52553" s="4"/>
      <c r="AM52553" s="4"/>
      <c r="AN52553" s="4"/>
      <c r="AO52553" s="4"/>
      <c r="AP52553" s="4"/>
      <c r="AQ52553" s="4"/>
      <c r="AR52553" s="4"/>
      <c r="AS52553" s="4"/>
      <c r="AT52553" s="4"/>
      <c r="AU52553" s="4"/>
      <c r="AV52553" s="4"/>
      <c r="AW52553" s="4"/>
      <c r="AX52553" s="4"/>
      <c r="AY52553" s="4"/>
      <c r="AZ52553" s="4"/>
      <c r="BA52553" s="4"/>
      <c r="BB52553" s="4"/>
      <c r="BC52553" s="4"/>
      <c r="BD52553" s="4"/>
      <c r="BE52553" s="4"/>
      <c r="BF52553" s="4"/>
    </row>
    <row r="52554" spans="1:58" s="39" customFormat="1" ht="13.5" customHeight="1" x14ac:dyDescent="0.2">
      <c r="A52554" s="4"/>
      <c r="B52554" s="4"/>
      <c r="C52554" s="4"/>
      <c r="D52554" s="4"/>
      <c r="E52554" s="4"/>
      <c r="F52554" s="4"/>
      <c r="G52554" s="4"/>
      <c r="H52554" s="4"/>
      <c r="I52554" s="4"/>
      <c r="J52554" s="4"/>
      <c r="K52554" s="4"/>
      <c r="L52554" s="4"/>
      <c r="M52554" s="4"/>
      <c r="N52554" s="4"/>
      <c r="O52554" s="5"/>
      <c r="P52554" s="5"/>
      <c r="Q52554" s="5"/>
      <c r="R52554" s="4"/>
      <c r="S52554" s="4"/>
      <c r="T52554" s="4"/>
      <c r="U52554" s="4"/>
      <c r="V52554" s="4"/>
      <c r="W52554" s="4"/>
      <c r="X52554" s="4"/>
      <c r="Y52554" s="4"/>
      <c r="Z52554" s="4"/>
      <c r="AA52554" s="4"/>
      <c r="AB52554" s="4"/>
      <c r="AC52554" s="4"/>
      <c r="AD52554" s="4"/>
      <c r="AE52554" s="4"/>
      <c r="AF52554" s="4"/>
      <c r="AG52554" s="4"/>
      <c r="AH52554" s="4"/>
      <c r="AI52554" s="4"/>
      <c r="AJ52554" s="4"/>
      <c r="AK52554" s="4"/>
      <c r="AL52554" s="4"/>
      <c r="AM52554" s="4"/>
      <c r="AN52554" s="4"/>
      <c r="AO52554" s="4"/>
      <c r="AP52554" s="4"/>
      <c r="AQ52554" s="4"/>
      <c r="AR52554" s="4"/>
      <c r="AS52554" s="4"/>
      <c r="AT52554" s="4"/>
      <c r="AU52554" s="4"/>
      <c r="AV52554" s="4"/>
      <c r="AW52554" s="4"/>
      <c r="AX52554" s="4"/>
      <c r="AY52554" s="4"/>
      <c r="AZ52554" s="4"/>
      <c r="BA52554" s="4"/>
      <c r="BB52554" s="4"/>
      <c r="BC52554" s="4"/>
      <c r="BD52554" s="4"/>
      <c r="BE52554" s="4"/>
      <c r="BF52554" s="4"/>
    </row>
    <row r="52555" spans="1:58" s="39" customFormat="1" ht="13.5" customHeight="1" x14ac:dyDescent="0.2">
      <c r="A52555" s="4"/>
      <c r="B52555" s="4"/>
      <c r="C52555" s="4"/>
      <c r="D52555" s="4"/>
      <c r="E52555" s="4"/>
      <c r="F52555" s="4"/>
      <c r="G52555" s="4"/>
      <c r="H52555" s="4"/>
      <c r="I52555" s="4"/>
      <c r="J52555" s="4"/>
      <c r="K52555" s="4"/>
      <c r="L52555" s="4"/>
      <c r="M52555" s="4"/>
      <c r="N52555" s="4"/>
      <c r="O52555" s="5"/>
      <c r="P52555" s="5"/>
      <c r="Q52555" s="5"/>
      <c r="R52555" s="4"/>
      <c r="S52555" s="4"/>
      <c r="T52555" s="4"/>
      <c r="U52555" s="4"/>
      <c r="V52555" s="4"/>
      <c r="W52555" s="4"/>
      <c r="X52555" s="4"/>
      <c r="Y52555" s="4"/>
      <c r="Z52555" s="4"/>
      <c r="AA52555" s="4"/>
      <c r="AB52555" s="4"/>
      <c r="AC52555" s="4"/>
      <c r="AD52555" s="4"/>
      <c r="AE52555" s="4"/>
      <c r="AF52555" s="4"/>
      <c r="AG52555" s="4"/>
      <c r="AH52555" s="4"/>
      <c r="AI52555" s="4"/>
      <c r="AJ52555" s="4"/>
      <c r="AK52555" s="4"/>
      <c r="AL52555" s="4"/>
      <c r="AM52555" s="4"/>
      <c r="AN52555" s="4"/>
      <c r="AO52555" s="4"/>
      <c r="AP52555" s="4"/>
      <c r="AQ52555" s="4"/>
      <c r="AR52555" s="4"/>
      <c r="AS52555" s="4"/>
      <c r="AT52555" s="4"/>
      <c r="AU52555" s="4"/>
      <c r="AV52555" s="4"/>
      <c r="AW52555" s="4"/>
      <c r="AX52555" s="4"/>
      <c r="AY52555" s="4"/>
      <c r="AZ52555" s="4"/>
      <c r="BA52555" s="4"/>
      <c r="BB52555" s="4"/>
      <c r="BC52555" s="4"/>
      <c r="BD52555" s="4"/>
      <c r="BE52555" s="4"/>
      <c r="BF52555" s="4"/>
    </row>
    <row r="52556" spans="1:58" s="39" customFormat="1" ht="13.5" customHeight="1" x14ac:dyDescent="0.2">
      <c r="A52556" s="4"/>
      <c r="B52556" s="4"/>
      <c r="C52556" s="4"/>
      <c r="D52556" s="4"/>
      <c r="E52556" s="4"/>
      <c r="F52556" s="4"/>
      <c r="G52556" s="4"/>
      <c r="H52556" s="4"/>
      <c r="I52556" s="4"/>
      <c r="J52556" s="4"/>
      <c r="K52556" s="4"/>
      <c r="L52556" s="4"/>
      <c r="M52556" s="4"/>
      <c r="N52556" s="4"/>
      <c r="O52556" s="5"/>
      <c r="P52556" s="5"/>
      <c r="Q52556" s="5"/>
      <c r="R52556" s="4"/>
      <c r="S52556" s="4"/>
      <c r="T52556" s="4"/>
      <c r="U52556" s="4"/>
      <c r="V52556" s="4"/>
      <c r="W52556" s="4"/>
      <c r="X52556" s="4"/>
      <c r="Y52556" s="4"/>
      <c r="Z52556" s="4"/>
      <c r="AA52556" s="4"/>
      <c r="AB52556" s="4"/>
      <c r="AC52556" s="4"/>
      <c r="AD52556" s="4"/>
      <c r="AE52556" s="4"/>
      <c r="AF52556" s="4"/>
      <c r="AG52556" s="4"/>
      <c r="AH52556" s="4"/>
      <c r="AI52556" s="4"/>
      <c r="AJ52556" s="4"/>
      <c r="AK52556" s="4"/>
      <c r="AL52556" s="4"/>
      <c r="AM52556" s="4"/>
      <c r="AN52556" s="4"/>
      <c r="AO52556" s="4"/>
      <c r="AP52556" s="4"/>
      <c r="AQ52556" s="4"/>
      <c r="AR52556" s="4"/>
      <c r="AS52556" s="4"/>
      <c r="AT52556" s="4"/>
      <c r="AU52556" s="4"/>
      <c r="AV52556" s="4"/>
      <c r="AW52556" s="4"/>
      <c r="AX52556" s="4"/>
      <c r="AY52556" s="4"/>
      <c r="AZ52556" s="4"/>
      <c r="BA52556" s="4"/>
      <c r="BB52556" s="4"/>
      <c r="BC52556" s="4"/>
      <c r="BD52556" s="4"/>
      <c r="BE52556" s="4"/>
      <c r="BF52556" s="4"/>
    </row>
    <row r="52557" spans="1:58" s="39" customFormat="1" ht="13.5" customHeight="1" x14ac:dyDescent="0.2">
      <c r="A52557" s="4"/>
      <c r="B52557" s="4"/>
      <c r="C52557" s="4"/>
      <c r="D52557" s="4"/>
      <c r="E52557" s="4"/>
      <c r="F52557" s="4"/>
      <c r="G52557" s="4"/>
      <c r="H52557" s="4"/>
      <c r="I52557" s="4"/>
      <c r="J52557" s="4"/>
      <c r="K52557" s="4"/>
      <c r="L52557" s="4"/>
      <c r="M52557" s="4"/>
      <c r="N52557" s="4"/>
      <c r="O52557" s="5"/>
      <c r="P52557" s="5"/>
      <c r="Q52557" s="5"/>
      <c r="R52557" s="4"/>
      <c r="S52557" s="4"/>
      <c r="T52557" s="4"/>
      <c r="U52557" s="4"/>
      <c r="V52557" s="4"/>
      <c r="W52557" s="4"/>
      <c r="X52557" s="4"/>
      <c r="Y52557" s="4"/>
      <c r="Z52557" s="4"/>
      <c r="AA52557" s="4"/>
      <c r="AB52557" s="4"/>
      <c r="AC52557" s="4"/>
      <c r="AD52557" s="4"/>
      <c r="AE52557" s="4"/>
      <c r="AF52557" s="4"/>
      <c r="AG52557" s="4"/>
      <c r="AH52557" s="4"/>
      <c r="AI52557" s="4"/>
      <c r="AJ52557" s="4"/>
      <c r="AK52557" s="4"/>
      <c r="AL52557" s="4"/>
      <c r="AM52557" s="4"/>
      <c r="AN52557" s="4"/>
      <c r="AO52557" s="4"/>
      <c r="AP52557" s="4"/>
      <c r="AQ52557" s="4"/>
      <c r="AR52557" s="4"/>
      <c r="AS52557" s="4"/>
      <c r="AT52557" s="4"/>
      <c r="AU52557" s="4"/>
      <c r="AV52557" s="4"/>
      <c r="AW52557" s="4"/>
      <c r="AX52557" s="4"/>
      <c r="AY52557" s="4"/>
      <c r="AZ52557" s="4"/>
      <c r="BA52557" s="4"/>
      <c r="BB52557" s="4"/>
      <c r="BC52557" s="4"/>
      <c r="BD52557" s="4"/>
      <c r="BE52557" s="4"/>
      <c r="BF52557" s="4"/>
    </row>
    <row r="52558" spans="1:58" s="39" customFormat="1" ht="13.5" customHeight="1" x14ac:dyDescent="0.2">
      <c r="A52558" s="4"/>
      <c r="B52558" s="4"/>
      <c r="C52558" s="4"/>
      <c r="D52558" s="4"/>
      <c r="E52558" s="4"/>
      <c r="F52558" s="4"/>
      <c r="G52558" s="4"/>
      <c r="H52558" s="4"/>
      <c r="I52558" s="4"/>
      <c r="J52558" s="4"/>
      <c r="K52558" s="4"/>
      <c r="L52558" s="4"/>
      <c r="M52558" s="4"/>
      <c r="N52558" s="4"/>
      <c r="O52558" s="5"/>
      <c r="P52558" s="5"/>
      <c r="Q52558" s="5"/>
      <c r="R52558" s="4"/>
      <c r="S52558" s="4"/>
      <c r="T52558" s="4"/>
      <c r="U52558" s="4"/>
      <c r="V52558" s="4"/>
      <c r="W52558" s="4"/>
      <c r="X52558" s="4"/>
      <c r="Y52558" s="4"/>
      <c r="Z52558" s="4"/>
      <c r="AA52558" s="4"/>
      <c r="AB52558" s="4"/>
      <c r="AC52558" s="4"/>
      <c r="AD52558" s="4"/>
      <c r="AE52558" s="4"/>
      <c r="AF52558" s="4"/>
      <c r="AG52558" s="4"/>
      <c r="AH52558" s="4"/>
      <c r="AI52558" s="4"/>
      <c r="AJ52558" s="4"/>
      <c r="AK52558" s="4"/>
      <c r="AL52558" s="4"/>
      <c r="AM52558" s="4"/>
      <c r="AN52558" s="4"/>
      <c r="AO52558" s="4"/>
      <c r="AP52558" s="4"/>
      <c r="AQ52558" s="4"/>
      <c r="AR52558" s="4"/>
      <c r="AS52558" s="4"/>
      <c r="AT52558" s="4"/>
      <c r="AU52558" s="4"/>
      <c r="AV52558" s="4"/>
      <c r="AW52558" s="4"/>
      <c r="AX52558" s="4"/>
      <c r="AY52558" s="4"/>
      <c r="AZ52558" s="4"/>
      <c r="BA52558" s="4"/>
      <c r="BB52558" s="4"/>
      <c r="BC52558" s="4"/>
      <c r="BD52558" s="4"/>
    </row>
    <row r="52559" spans="1:58" s="39" customFormat="1" ht="13.5" customHeight="1" x14ac:dyDescent="0.2">
      <c r="A52559" s="4"/>
      <c r="B52559" s="4"/>
      <c r="C52559" s="4"/>
      <c r="D52559" s="4"/>
      <c r="E52559" s="4"/>
      <c r="F52559" s="4"/>
      <c r="G52559" s="4"/>
      <c r="H52559" s="4"/>
      <c r="I52559" s="4"/>
      <c r="J52559" s="4"/>
      <c r="K52559" s="4"/>
      <c r="L52559" s="4"/>
      <c r="M52559" s="4"/>
      <c r="N52559" s="4"/>
      <c r="O52559" s="5"/>
      <c r="P52559" s="5"/>
      <c r="Q52559" s="5"/>
      <c r="R52559" s="4"/>
      <c r="S52559" s="4"/>
      <c r="T52559" s="4"/>
      <c r="U52559" s="4"/>
      <c r="V52559" s="4"/>
      <c r="W52559" s="4"/>
      <c r="X52559" s="4"/>
      <c r="Y52559" s="4"/>
      <c r="Z52559" s="4"/>
      <c r="AA52559" s="4"/>
      <c r="AB52559" s="4"/>
      <c r="AC52559" s="4"/>
      <c r="AD52559" s="4"/>
      <c r="AE52559" s="4"/>
      <c r="AF52559" s="4"/>
      <c r="AG52559" s="4"/>
      <c r="AH52559" s="4"/>
      <c r="AI52559" s="4"/>
      <c r="AJ52559" s="4"/>
      <c r="AK52559" s="4"/>
      <c r="AL52559" s="4"/>
      <c r="AM52559" s="4"/>
      <c r="AN52559" s="4"/>
      <c r="AO52559" s="4"/>
      <c r="AP52559" s="4"/>
      <c r="AQ52559" s="4"/>
      <c r="AR52559" s="4"/>
      <c r="AS52559" s="4"/>
      <c r="AT52559" s="4"/>
      <c r="AU52559" s="4"/>
      <c r="AV52559" s="4"/>
      <c r="AW52559" s="4"/>
      <c r="AX52559" s="4"/>
      <c r="AY52559" s="4"/>
      <c r="AZ52559" s="4"/>
      <c r="BA52559" s="4"/>
      <c r="BB52559" s="4"/>
      <c r="BC52559" s="4"/>
      <c r="BD52559" s="4"/>
      <c r="BE52559" s="4"/>
      <c r="BF52559" s="4"/>
    </row>
    <row r="52560" spans="1:58" s="39" customFormat="1" ht="13.5" customHeight="1" x14ac:dyDescent="0.2">
      <c r="A52560" s="4"/>
      <c r="B52560" s="4"/>
      <c r="C52560" s="4"/>
      <c r="D52560" s="4"/>
      <c r="E52560" s="4"/>
      <c r="F52560" s="4"/>
      <c r="G52560" s="4"/>
      <c r="H52560" s="4"/>
      <c r="I52560" s="4"/>
      <c r="J52560" s="4"/>
      <c r="K52560" s="4"/>
      <c r="L52560" s="4"/>
      <c r="M52560" s="4"/>
      <c r="N52560" s="4"/>
      <c r="O52560" s="5"/>
      <c r="P52560" s="5"/>
      <c r="Q52560" s="5"/>
      <c r="R52560" s="4"/>
      <c r="S52560" s="4"/>
      <c r="T52560" s="4"/>
      <c r="U52560" s="4"/>
      <c r="V52560" s="4"/>
      <c r="W52560" s="4"/>
      <c r="X52560" s="4"/>
      <c r="Y52560" s="4"/>
      <c r="Z52560" s="4"/>
      <c r="AA52560" s="4"/>
      <c r="AB52560" s="4"/>
      <c r="AC52560" s="4"/>
      <c r="AD52560" s="4"/>
      <c r="AE52560" s="4"/>
      <c r="AF52560" s="4"/>
      <c r="AG52560" s="4"/>
      <c r="AH52560" s="4"/>
      <c r="AI52560" s="4"/>
      <c r="AJ52560" s="4"/>
      <c r="AK52560" s="4"/>
      <c r="AL52560" s="4"/>
      <c r="AM52560" s="4"/>
      <c r="AN52560" s="4"/>
      <c r="AO52560" s="4"/>
      <c r="AP52560" s="4"/>
      <c r="AQ52560" s="4"/>
      <c r="AR52560" s="4"/>
      <c r="AS52560" s="4"/>
      <c r="AT52560" s="4"/>
      <c r="AU52560" s="4"/>
      <c r="AV52560" s="4"/>
      <c r="AW52560" s="4"/>
      <c r="AX52560" s="4"/>
      <c r="AY52560" s="4"/>
      <c r="AZ52560" s="4"/>
      <c r="BA52560" s="4"/>
      <c r="BB52560" s="4"/>
      <c r="BC52560" s="4"/>
      <c r="BD52560" s="4"/>
      <c r="BE52560" s="4"/>
      <c r="BF52560" s="4"/>
    </row>
    <row r="52561" spans="1:58" s="39" customFormat="1" ht="13.5" customHeight="1" x14ac:dyDescent="0.2">
      <c r="A52561" s="4"/>
      <c r="B52561" s="4"/>
      <c r="C52561" s="4"/>
      <c r="D52561" s="4"/>
      <c r="E52561" s="4"/>
      <c r="F52561" s="4"/>
      <c r="G52561" s="4"/>
      <c r="H52561" s="4"/>
      <c r="I52561" s="4"/>
      <c r="J52561" s="4"/>
      <c r="K52561" s="4"/>
      <c r="L52561" s="4"/>
      <c r="M52561" s="4"/>
      <c r="N52561" s="4"/>
      <c r="O52561" s="5"/>
      <c r="P52561" s="5"/>
      <c r="Q52561" s="5"/>
      <c r="R52561" s="4"/>
      <c r="S52561" s="4"/>
      <c r="T52561" s="4"/>
      <c r="U52561" s="4"/>
      <c r="V52561" s="4"/>
      <c r="W52561" s="4"/>
      <c r="X52561" s="4"/>
      <c r="Y52561" s="4"/>
      <c r="Z52561" s="4"/>
      <c r="AA52561" s="4"/>
      <c r="AB52561" s="4"/>
      <c r="AC52561" s="4"/>
      <c r="AD52561" s="4"/>
      <c r="AE52561" s="4"/>
      <c r="AF52561" s="4"/>
      <c r="AG52561" s="4"/>
      <c r="AH52561" s="4"/>
      <c r="AI52561" s="4"/>
      <c r="AJ52561" s="4"/>
      <c r="AK52561" s="4"/>
      <c r="AL52561" s="4"/>
      <c r="AM52561" s="4"/>
      <c r="AN52561" s="4"/>
      <c r="AO52561" s="4"/>
      <c r="AP52561" s="4"/>
      <c r="AQ52561" s="4"/>
      <c r="AR52561" s="4"/>
      <c r="AS52561" s="4"/>
      <c r="AT52561" s="4"/>
      <c r="AU52561" s="4"/>
      <c r="AV52561" s="4"/>
      <c r="AW52561" s="4"/>
      <c r="AX52561" s="4"/>
      <c r="AY52561" s="4"/>
      <c r="AZ52561" s="4"/>
      <c r="BA52561" s="4"/>
      <c r="BB52561" s="4"/>
      <c r="BC52561" s="4"/>
      <c r="BD52561" s="4"/>
      <c r="BE52561" s="4"/>
      <c r="BF52561" s="4"/>
    </row>
    <row r="52562" spans="1:58" s="39" customFormat="1" ht="13.5" customHeight="1" x14ac:dyDescent="0.2">
      <c r="A52562" s="4"/>
      <c r="B52562" s="4"/>
      <c r="C52562" s="4"/>
      <c r="D52562" s="4"/>
      <c r="E52562" s="4"/>
      <c r="F52562" s="4"/>
      <c r="G52562" s="4"/>
      <c r="H52562" s="4"/>
      <c r="I52562" s="4"/>
      <c r="J52562" s="4"/>
      <c r="K52562" s="4"/>
      <c r="L52562" s="4"/>
      <c r="M52562" s="4"/>
      <c r="N52562" s="4"/>
      <c r="O52562" s="5"/>
      <c r="P52562" s="5"/>
      <c r="Q52562" s="5"/>
      <c r="R52562" s="4"/>
      <c r="S52562" s="4"/>
      <c r="T52562" s="4"/>
      <c r="U52562" s="4"/>
      <c r="V52562" s="4"/>
      <c r="W52562" s="4"/>
      <c r="X52562" s="4"/>
      <c r="Y52562" s="4"/>
      <c r="Z52562" s="4"/>
      <c r="AA52562" s="4"/>
      <c r="AB52562" s="4"/>
      <c r="AC52562" s="4"/>
      <c r="AD52562" s="4"/>
      <c r="AE52562" s="4"/>
      <c r="AF52562" s="4"/>
      <c r="AG52562" s="4"/>
      <c r="AH52562" s="4"/>
      <c r="AI52562" s="4"/>
      <c r="AJ52562" s="4"/>
      <c r="AK52562" s="4"/>
      <c r="AL52562" s="4"/>
      <c r="AM52562" s="4"/>
      <c r="AN52562" s="4"/>
      <c r="AO52562" s="4"/>
      <c r="AP52562" s="4"/>
      <c r="AQ52562" s="4"/>
      <c r="AR52562" s="4"/>
      <c r="AS52562" s="4"/>
      <c r="AT52562" s="4"/>
      <c r="AU52562" s="4"/>
      <c r="AV52562" s="4"/>
      <c r="AW52562" s="4"/>
      <c r="AX52562" s="4"/>
      <c r="AY52562" s="4"/>
      <c r="AZ52562" s="4"/>
      <c r="BA52562" s="4"/>
      <c r="BB52562" s="4"/>
      <c r="BC52562" s="4"/>
      <c r="BD52562" s="4"/>
      <c r="BE52562" s="4"/>
      <c r="BF52562" s="4"/>
    </row>
    <row r="52563" spans="1:58" s="39" customFormat="1" ht="13.5" customHeight="1" x14ac:dyDescent="0.2">
      <c r="A52563" s="4"/>
      <c r="B52563" s="4"/>
      <c r="C52563" s="4"/>
      <c r="D52563" s="4"/>
      <c r="E52563" s="4"/>
      <c r="F52563" s="4"/>
      <c r="G52563" s="4"/>
      <c r="H52563" s="4"/>
      <c r="I52563" s="4"/>
      <c r="J52563" s="4"/>
      <c r="K52563" s="4"/>
      <c r="L52563" s="4"/>
      <c r="M52563" s="4"/>
      <c r="N52563" s="4"/>
      <c r="O52563" s="5"/>
      <c r="P52563" s="5"/>
      <c r="Q52563" s="5"/>
      <c r="R52563" s="4"/>
      <c r="S52563" s="4"/>
      <c r="T52563" s="4"/>
      <c r="U52563" s="4"/>
      <c r="V52563" s="4"/>
      <c r="W52563" s="4"/>
      <c r="X52563" s="4"/>
      <c r="Y52563" s="4"/>
      <c r="Z52563" s="4"/>
      <c r="AA52563" s="4"/>
      <c r="AB52563" s="4"/>
      <c r="AC52563" s="4"/>
      <c r="AD52563" s="4"/>
      <c r="AE52563" s="4"/>
      <c r="AF52563" s="4"/>
      <c r="AG52563" s="4"/>
      <c r="AH52563" s="4"/>
      <c r="AI52563" s="4"/>
      <c r="AJ52563" s="4"/>
      <c r="AK52563" s="4"/>
      <c r="AL52563" s="4"/>
      <c r="AM52563" s="4"/>
      <c r="AN52563" s="4"/>
      <c r="AO52563" s="4"/>
      <c r="AP52563" s="4"/>
      <c r="AQ52563" s="4"/>
      <c r="AR52563" s="4"/>
      <c r="AS52563" s="4"/>
      <c r="AT52563" s="4"/>
      <c r="AU52563" s="4"/>
      <c r="AV52563" s="4"/>
      <c r="AW52563" s="4"/>
      <c r="AX52563" s="4"/>
      <c r="AY52563" s="4"/>
      <c r="AZ52563" s="4"/>
      <c r="BA52563" s="4"/>
      <c r="BB52563" s="4"/>
      <c r="BC52563" s="4"/>
      <c r="BD52563" s="4"/>
      <c r="BE52563" s="4"/>
      <c r="BF52563" s="4"/>
    </row>
    <row r="52564" spans="1:58" s="39" customFormat="1" ht="13.5" customHeight="1" x14ac:dyDescent="0.2">
      <c r="A52564" s="4"/>
      <c r="B52564" s="4"/>
      <c r="C52564" s="4"/>
      <c r="D52564" s="4"/>
      <c r="E52564" s="4"/>
      <c r="F52564" s="4"/>
      <c r="G52564" s="4"/>
      <c r="H52564" s="4"/>
      <c r="I52564" s="4"/>
      <c r="J52564" s="4"/>
      <c r="K52564" s="4"/>
      <c r="L52564" s="4"/>
      <c r="M52564" s="4"/>
      <c r="N52564" s="4"/>
      <c r="O52564" s="5"/>
      <c r="P52564" s="5"/>
      <c r="Q52564" s="5"/>
      <c r="R52564" s="4"/>
      <c r="S52564" s="4"/>
      <c r="T52564" s="4"/>
      <c r="U52564" s="4"/>
      <c r="V52564" s="4"/>
      <c r="W52564" s="4"/>
      <c r="X52564" s="4"/>
      <c r="Y52564" s="4"/>
      <c r="Z52564" s="4"/>
      <c r="AA52564" s="4"/>
      <c r="AB52564" s="4"/>
      <c r="AC52564" s="4"/>
      <c r="AD52564" s="4"/>
      <c r="AE52564" s="4"/>
      <c r="AF52564" s="4"/>
      <c r="AG52564" s="4"/>
      <c r="AH52564" s="4"/>
      <c r="AI52564" s="4"/>
      <c r="AJ52564" s="4"/>
      <c r="AK52564" s="4"/>
      <c r="AL52564" s="4"/>
      <c r="AM52564" s="4"/>
      <c r="AN52564" s="4"/>
      <c r="AO52564" s="4"/>
      <c r="AP52564" s="4"/>
      <c r="AQ52564" s="4"/>
      <c r="AR52564" s="4"/>
      <c r="AS52564" s="4"/>
      <c r="AT52564" s="4"/>
      <c r="AU52564" s="4"/>
      <c r="AV52564" s="4"/>
      <c r="AW52564" s="4"/>
      <c r="AX52564" s="4"/>
      <c r="AY52564" s="4"/>
      <c r="AZ52564" s="4"/>
      <c r="BA52564" s="4"/>
      <c r="BB52564" s="4"/>
      <c r="BC52564" s="4"/>
      <c r="BD52564" s="4"/>
      <c r="BE52564" s="4"/>
      <c r="BF52564" s="4"/>
    </row>
    <row r="52565" spans="1:58" s="39" customFormat="1" ht="13.5" customHeight="1" x14ac:dyDescent="0.2">
      <c r="A52565" s="4"/>
      <c r="B52565" s="4"/>
      <c r="C52565" s="4"/>
      <c r="D52565" s="4"/>
      <c r="E52565" s="4"/>
      <c r="F52565" s="4"/>
      <c r="G52565" s="4"/>
      <c r="H52565" s="4"/>
      <c r="I52565" s="4"/>
      <c r="J52565" s="4"/>
      <c r="K52565" s="4"/>
      <c r="L52565" s="4"/>
      <c r="M52565" s="4"/>
      <c r="N52565" s="4"/>
      <c r="O52565" s="5"/>
      <c r="P52565" s="5"/>
      <c r="Q52565" s="5"/>
      <c r="R52565" s="4"/>
      <c r="S52565" s="4"/>
      <c r="T52565" s="4"/>
      <c r="U52565" s="4"/>
      <c r="V52565" s="4"/>
      <c r="W52565" s="4"/>
      <c r="X52565" s="4"/>
      <c r="Y52565" s="4"/>
      <c r="Z52565" s="4"/>
      <c r="AA52565" s="4"/>
      <c r="AB52565" s="4"/>
      <c r="AC52565" s="4"/>
      <c r="AD52565" s="4"/>
      <c r="AE52565" s="4"/>
      <c r="AF52565" s="4"/>
      <c r="AG52565" s="4"/>
      <c r="AH52565" s="4"/>
      <c r="AI52565" s="4"/>
      <c r="AJ52565" s="4"/>
      <c r="AK52565" s="4"/>
      <c r="AL52565" s="4"/>
      <c r="AM52565" s="4"/>
      <c r="AN52565" s="4"/>
      <c r="AO52565" s="4"/>
      <c r="AP52565" s="4"/>
      <c r="AQ52565" s="4"/>
      <c r="AR52565" s="4"/>
      <c r="AS52565" s="4"/>
      <c r="AT52565" s="4"/>
      <c r="AU52565" s="4"/>
      <c r="AV52565" s="4"/>
      <c r="AW52565" s="4"/>
      <c r="AX52565" s="4"/>
      <c r="AY52565" s="4"/>
      <c r="AZ52565" s="4"/>
      <c r="BA52565" s="4"/>
      <c r="BB52565" s="4"/>
      <c r="BC52565" s="4"/>
      <c r="BD52565" s="4"/>
      <c r="BE52565" s="4"/>
      <c r="BF52565" s="4"/>
    </row>
    <row r="52566" spans="1:58" s="39" customFormat="1" ht="13.5" customHeight="1" x14ac:dyDescent="0.2">
      <c r="A52566" s="6"/>
      <c r="B52566" s="6"/>
      <c r="C52566" s="6"/>
      <c r="D52566" s="4"/>
      <c r="E52566" s="4"/>
      <c r="F52566" s="4"/>
      <c r="G52566" s="4"/>
      <c r="H52566" s="4"/>
      <c r="I52566" s="4"/>
      <c r="J52566" s="4"/>
      <c r="K52566" s="6"/>
      <c r="L52566" s="4"/>
      <c r="M52566" s="4"/>
      <c r="N52566" s="4"/>
      <c r="O52566" s="5"/>
      <c r="P52566" s="5"/>
      <c r="Q52566" s="5"/>
      <c r="R52566" s="4"/>
      <c r="S52566" s="4"/>
      <c r="T52566" s="4"/>
      <c r="U52566" s="4"/>
      <c r="V52566" s="32"/>
      <c r="W52566" s="32"/>
      <c r="X52566" s="6"/>
      <c r="Y52566" s="4"/>
      <c r="Z52566" s="4"/>
      <c r="AA52566" s="4"/>
      <c r="AB52566" s="4"/>
      <c r="AC52566" s="4"/>
      <c r="AD52566" s="4"/>
      <c r="AE52566" s="4"/>
      <c r="AF52566" s="4"/>
      <c r="AG52566" s="4"/>
      <c r="AH52566" s="4"/>
      <c r="AI52566" s="4"/>
      <c r="AJ52566" s="4"/>
      <c r="AK52566" s="4"/>
      <c r="AL52566" s="4"/>
      <c r="AM52566" s="4"/>
      <c r="AN52566" s="4"/>
      <c r="AO52566" s="4"/>
      <c r="AP52566" s="4"/>
      <c r="AQ52566" s="4"/>
      <c r="AR52566" s="4"/>
      <c r="AS52566" s="4"/>
      <c r="AT52566" s="4"/>
      <c r="AU52566" s="4"/>
      <c r="AV52566" s="4"/>
      <c r="AW52566" s="4"/>
      <c r="AX52566" s="4"/>
      <c r="AY52566" s="4"/>
      <c r="AZ52566" s="4"/>
      <c r="BA52566" s="4"/>
      <c r="BB52566" s="4"/>
      <c r="BC52566" s="4"/>
      <c r="BD52566" s="4"/>
      <c r="BE52566" s="4"/>
      <c r="BF52566" s="4"/>
    </row>
    <row r="52567" spans="1:58" s="39" customFormat="1" ht="13.5" customHeight="1" x14ac:dyDescent="0.2">
      <c r="A52567" s="4"/>
      <c r="B52567" s="4"/>
      <c r="C52567" s="4"/>
      <c r="D52567" s="4"/>
      <c r="E52567" s="4"/>
      <c r="F52567" s="4"/>
      <c r="G52567" s="4"/>
      <c r="H52567" s="4"/>
      <c r="I52567" s="4"/>
      <c r="J52567" s="4"/>
      <c r="K52567" s="4"/>
      <c r="L52567" s="4"/>
      <c r="M52567" s="4"/>
      <c r="N52567" s="4"/>
      <c r="O52567" s="5"/>
      <c r="P52567" s="5"/>
      <c r="Q52567" s="5"/>
      <c r="R52567" s="4"/>
      <c r="S52567" s="4"/>
      <c r="T52567" s="4"/>
      <c r="U52567" s="4"/>
      <c r="V52567" s="4"/>
      <c r="W52567" s="4"/>
      <c r="X52567" s="4"/>
      <c r="Y52567" s="4"/>
      <c r="Z52567" s="4"/>
      <c r="AA52567" s="4"/>
      <c r="AB52567" s="4"/>
      <c r="AC52567" s="4"/>
      <c r="AD52567" s="4"/>
      <c r="AE52567" s="4"/>
      <c r="AF52567" s="4"/>
      <c r="AG52567" s="4"/>
      <c r="AH52567" s="4"/>
      <c r="AI52567" s="4"/>
      <c r="AJ52567" s="4"/>
      <c r="AK52567" s="4"/>
      <c r="AL52567" s="4"/>
      <c r="AM52567" s="4"/>
      <c r="AN52567" s="4"/>
      <c r="AO52567" s="4"/>
      <c r="AP52567" s="4"/>
      <c r="AQ52567" s="4"/>
      <c r="AR52567" s="4"/>
      <c r="AS52567" s="4"/>
      <c r="AT52567" s="4"/>
      <c r="AU52567" s="4"/>
      <c r="AV52567" s="4"/>
      <c r="AW52567" s="4"/>
      <c r="AX52567" s="4"/>
      <c r="AY52567" s="4"/>
      <c r="AZ52567" s="4"/>
      <c r="BA52567" s="4"/>
      <c r="BB52567" s="4"/>
      <c r="BC52567" s="4"/>
      <c r="BD52567" s="4"/>
      <c r="BE52567" s="4"/>
      <c r="BF52567" s="4"/>
    </row>
    <row r="52568" spans="1:58" s="39" customFormat="1" ht="13.5" customHeight="1" x14ac:dyDescent="0.2">
      <c r="A52568" s="4"/>
      <c r="B52568" s="4"/>
      <c r="C52568" s="4"/>
      <c r="D52568" s="4"/>
      <c r="E52568" s="4"/>
      <c r="F52568" s="4"/>
      <c r="G52568" s="4"/>
      <c r="H52568" s="4"/>
      <c r="I52568" s="4"/>
      <c r="J52568" s="4"/>
      <c r="K52568" s="4"/>
      <c r="L52568" s="4"/>
      <c r="M52568" s="4"/>
      <c r="N52568" s="4"/>
      <c r="O52568" s="5"/>
      <c r="P52568" s="5"/>
      <c r="Q52568" s="5"/>
      <c r="R52568" s="4"/>
      <c r="S52568" s="4"/>
      <c r="T52568" s="4"/>
      <c r="U52568" s="4"/>
      <c r="V52568" s="4"/>
      <c r="W52568" s="4"/>
      <c r="X52568" s="4"/>
      <c r="Y52568" s="4"/>
      <c r="Z52568" s="4"/>
      <c r="AA52568" s="4"/>
      <c r="AB52568" s="4"/>
      <c r="AC52568" s="4"/>
      <c r="AD52568" s="4"/>
      <c r="AE52568" s="4"/>
      <c r="AF52568" s="4"/>
      <c r="AG52568" s="4"/>
      <c r="AH52568" s="4"/>
      <c r="AI52568" s="4"/>
      <c r="AJ52568" s="4"/>
      <c r="AK52568" s="4"/>
      <c r="AL52568" s="4"/>
      <c r="AM52568" s="4"/>
      <c r="AN52568" s="4"/>
      <c r="AO52568" s="4"/>
      <c r="AP52568" s="4"/>
      <c r="AQ52568" s="4"/>
      <c r="AR52568" s="4"/>
      <c r="AS52568" s="4"/>
      <c r="AT52568" s="4"/>
      <c r="AU52568" s="4"/>
      <c r="AV52568" s="4"/>
      <c r="AW52568" s="4"/>
      <c r="AX52568" s="4"/>
      <c r="AY52568" s="4"/>
      <c r="AZ52568" s="4"/>
      <c r="BA52568" s="4"/>
      <c r="BB52568" s="4"/>
      <c r="BC52568" s="4"/>
      <c r="BD52568" s="4"/>
      <c r="BE52568" s="4"/>
      <c r="BF52568" s="4"/>
    </row>
    <row r="52569" spans="1:58" s="39" customFormat="1" ht="13.5" customHeight="1" x14ac:dyDescent="0.2">
      <c r="A52569" s="4"/>
      <c r="B52569" s="4"/>
      <c r="C52569" s="4"/>
      <c r="D52569" s="4"/>
      <c r="E52569" s="4"/>
      <c r="F52569" s="4"/>
      <c r="G52569" s="4"/>
      <c r="H52569" s="4"/>
      <c r="I52569" s="6"/>
      <c r="J52569" s="4"/>
      <c r="K52569" s="6"/>
      <c r="L52569" s="4"/>
      <c r="M52569" s="4"/>
      <c r="N52569" s="4"/>
      <c r="O52569" s="5"/>
      <c r="P52569" s="5"/>
      <c r="Q52569" s="5"/>
      <c r="R52569" s="4"/>
      <c r="S52569" s="4"/>
      <c r="T52569" s="4"/>
      <c r="U52569" s="4"/>
      <c r="V52569" s="5"/>
      <c r="W52569" s="4"/>
      <c r="X52569" s="4"/>
      <c r="Y52569" s="4"/>
      <c r="Z52569" s="4"/>
      <c r="AA52569" s="4"/>
      <c r="AB52569" s="4"/>
      <c r="AC52569" s="4"/>
      <c r="AD52569" s="4"/>
      <c r="AE52569" s="4"/>
      <c r="AF52569" s="4"/>
      <c r="AG52569" s="4"/>
      <c r="AH52569" s="4"/>
      <c r="AI52569" s="4"/>
      <c r="AJ52569" s="4"/>
      <c r="AK52569" s="4"/>
      <c r="AL52569" s="4"/>
      <c r="AM52569" s="4"/>
      <c r="AN52569" s="4"/>
      <c r="AO52569" s="4"/>
      <c r="AP52569" s="4"/>
      <c r="AQ52569" s="4"/>
      <c r="AR52569" s="4"/>
      <c r="AS52569" s="4"/>
      <c r="AT52569" s="4"/>
      <c r="AU52569" s="4"/>
      <c r="AV52569" s="4"/>
      <c r="AW52569" s="4"/>
      <c r="AX52569" s="4"/>
      <c r="AY52569" s="4"/>
      <c r="AZ52569" s="4"/>
      <c r="BA52569" s="4"/>
      <c r="BB52569" s="4"/>
      <c r="BC52569" s="4"/>
      <c r="BD52569" s="4"/>
      <c r="BE52569" s="4"/>
      <c r="BF52569" s="4"/>
    </row>
    <row r="52570" spans="1:58" s="39" customFormat="1" ht="13.5" customHeight="1" x14ac:dyDescent="0.2">
      <c r="A52570" s="4"/>
      <c r="B52570" s="4"/>
      <c r="C52570" s="4"/>
      <c r="D52570" s="4"/>
      <c r="E52570" s="4"/>
      <c r="F52570" s="4"/>
      <c r="G52570" s="4"/>
      <c r="H52570" s="4"/>
      <c r="I52570" s="4"/>
      <c r="J52570" s="4"/>
      <c r="K52570" s="4"/>
      <c r="L52570" s="4"/>
      <c r="M52570" s="4"/>
      <c r="N52570" s="4"/>
      <c r="O52570" s="5"/>
      <c r="P52570" s="5"/>
      <c r="Q52570" s="5"/>
      <c r="R52570" s="4"/>
      <c r="S52570" s="4"/>
      <c r="T52570" s="4"/>
      <c r="U52570" s="4"/>
      <c r="V52570" s="4"/>
      <c r="W52570" s="4"/>
      <c r="X52570" s="4"/>
      <c r="Y52570" s="4"/>
      <c r="Z52570" s="4"/>
      <c r="AA52570" s="4"/>
      <c r="AB52570" s="4"/>
      <c r="AC52570" s="4"/>
      <c r="AD52570" s="4"/>
      <c r="AE52570" s="4"/>
      <c r="AF52570" s="4"/>
      <c r="AG52570" s="4"/>
      <c r="AH52570" s="4"/>
      <c r="AI52570" s="4"/>
      <c r="AJ52570" s="4"/>
      <c r="AK52570" s="4"/>
      <c r="AL52570" s="4"/>
      <c r="AM52570" s="4"/>
      <c r="AN52570" s="4"/>
      <c r="AO52570" s="4"/>
      <c r="AP52570" s="4"/>
      <c r="AQ52570" s="4"/>
      <c r="AR52570" s="4"/>
      <c r="AS52570" s="4"/>
      <c r="AT52570" s="4"/>
      <c r="AU52570" s="4"/>
      <c r="AV52570" s="4"/>
      <c r="AW52570" s="4"/>
      <c r="AX52570" s="4"/>
      <c r="AY52570" s="4"/>
      <c r="AZ52570" s="4"/>
      <c r="BA52570" s="4"/>
      <c r="BB52570" s="4"/>
      <c r="BC52570" s="4"/>
      <c r="BD52570" s="4"/>
      <c r="BE52570" s="4"/>
      <c r="BF52570" s="4"/>
    </row>
    <row r="52571" spans="1:58" s="39" customFormat="1" ht="13.5" customHeight="1" x14ac:dyDescent="0.2">
      <c r="A52571" s="4"/>
      <c r="B52571" s="4"/>
      <c r="C52571" s="4"/>
      <c r="D52571" s="4"/>
      <c r="E52571" s="4"/>
      <c r="F52571" s="4"/>
      <c r="G52571" s="4"/>
      <c r="H52571" s="4"/>
      <c r="I52571" s="4"/>
      <c r="J52571" s="4"/>
      <c r="K52571" s="4"/>
      <c r="L52571" s="4"/>
      <c r="M52571" s="4"/>
      <c r="N52571" s="4"/>
      <c r="O52571" s="5"/>
      <c r="P52571" s="5"/>
      <c r="Q52571" s="5"/>
      <c r="R52571" s="4"/>
      <c r="S52571" s="4"/>
      <c r="T52571" s="4"/>
      <c r="U52571" s="4"/>
      <c r="V52571" s="4"/>
      <c r="W52571" s="4"/>
      <c r="X52571" s="4"/>
      <c r="Y52571" s="4"/>
      <c r="Z52571" s="4"/>
      <c r="AA52571" s="4"/>
      <c r="AB52571" s="4"/>
      <c r="AC52571" s="4"/>
      <c r="AD52571" s="4"/>
      <c r="AE52571" s="4"/>
      <c r="AF52571" s="4"/>
      <c r="AG52571" s="4"/>
      <c r="AH52571" s="4"/>
      <c r="AI52571" s="4"/>
      <c r="AJ52571" s="4"/>
      <c r="AK52571" s="4"/>
      <c r="AL52571" s="4"/>
      <c r="AM52571" s="4"/>
      <c r="AN52571" s="4"/>
      <c r="AO52571" s="4"/>
      <c r="AP52571" s="4"/>
      <c r="AQ52571" s="4"/>
      <c r="AR52571" s="4"/>
      <c r="AS52571" s="4"/>
      <c r="AT52571" s="4"/>
      <c r="AU52571" s="4"/>
      <c r="AV52571" s="4"/>
      <c r="AW52571" s="4"/>
      <c r="AX52571" s="4"/>
      <c r="AY52571" s="4"/>
      <c r="AZ52571" s="4"/>
      <c r="BA52571" s="4"/>
      <c r="BB52571" s="4"/>
      <c r="BC52571" s="4"/>
      <c r="BD52571" s="4"/>
      <c r="BE52571" s="4"/>
      <c r="BF52571" s="4"/>
    </row>
    <row r="52572" spans="1:58" s="39" customFormat="1" ht="13.5" customHeight="1" x14ac:dyDescent="0.2">
      <c r="A52572" s="4"/>
      <c r="B52572" s="4"/>
      <c r="C52572" s="4"/>
      <c r="D52572" s="4"/>
      <c r="E52572" s="4"/>
      <c r="F52572" s="4"/>
      <c r="G52572" s="4"/>
      <c r="H52572" s="4"/>
      <c r="I52572" s="4"/>
      <c r="J52572" s="4"/>
      <c r="K52572" s="4"/>
      <c r="L52572" s="4"/>
      <c r="M52572" s="4"/>
      <c r="N52572" s="4"/>
      <c r="O52572" s="5"/>
      <c r="P52572" s="5"/>
      <c r="Q52572" s="5"/>
      <c r="R52572" s="4"/>
      <c r="S52572" s="4"/>
      <c r="T52572" s="4"/>
      <c r="U52572" s="4"/>
      <c r="V52572" s="4"/>
      <c r="W52572" s="4"/>
      <c r="X52572" s="4"/>
      <c r="Y52572" s="4"/>
      <c r="Z52572" s="4"/>
      <c r="AA52572" s="4"/>
      <c r="AB52572" s="4"/>
      <c r="AC52572" s="4"/>
      <c r="AD52572" s="4"/>
      <c r="AE52572" s="4"/>
      <c r="AF52572" s="4"/>
      <c r="AG52572" s="4"/>
      <c r="AH52572" s="4"/>
      <c r="AI52572" s="4"/>
      <c r="AJ52572" s="4"/>
      <c r="AK52572" s="4"/>
      <c r="AL52572" s="4"/>
      <c r="AM52572" s="4"/>
      <c r="AN52572" s="4"/>
      <c r="AO52572" s="4"/>
      <c r="AP52572" s="4"/>
      <c r="AQ52572" s="4"/>
      <c r="AR52572" s="4"/>
      <c r="AS52572" s="4"/>
      <c r="AT52572" s="4"/>
      <c r="AU52572" s="4"/>
      <c r="AV52572" s="4"/>
      <c r="AW52572" s="4"/>
      <c r="AX52572" s="4"/>
      <c r="AY52572" s="4"/>
      <c r="AZ52572" s="4"/>
      <c r="BA52572" s="4"/>
      <c r="BB52572" s="4"/>
      <c r="BC52572" s="4"/>
      <c r="BD52572" s="4"/>
      <c r="BE52572" s="4"/>
      <c r="BF52572" s="4"/>
    </row>
    <row r="52573" spans="1:58" s="39" customFormat="1" ht="13.5" customHeight="1" x14ac:dyDescent="0.2">
      <c r="A52573" s="4"/>
      <c r="B52573" s="4"/>
      <c r="C52573" s="4"/>
      <c r="D52573" s="4"/>
      <c r="E52573" s="4"/>
      <c r="F52573" s="4"/>
      <c r="G52573" s="4"/>
      <c r="H52573" s="4"/>
      <c r="I52573" s="4"/>
      <c r="J52573" s="4"/>
      <c r="K52573" s="4"/>
      <c r="L52573" s="4"/>
      <c r="M52573" s="4"/>
      <c r="N52573" s="4"/>
      <c r="O52573" s="5"/>
      <c r="P52573" s="5"/>
      <c r="Q52573" s="5"/>
      <c r="R52573" s="4"/>
      <c r="S52573" s="4"/>
      <c r="T52573" s="4"/>
      <c r="U52573" s="4"/>
      <c r="V52573" s="4"/>
      <c r="W52573" s="4"/>
      <c r="X52573" s="4"/>
      <c r="Y52573" s="4"/>
      <c r="Z52573" s="4"/>
      <c r="AA52573" s="4"/>
      <c r="AB52573" s="4"/>
      <c r="AC52573" s="4"/>
      <c r="AD52573" s="4"/>
      <c r="AE52573" s="4"/>
      <c r="AF52573" s="4"/>
      <c r="AG52573" s="4"/>
      <c r="AH52573" s="4"/>
      <c r="AI52573" s="4"/>
      <c r="AJ52573" s="4"/>
      <c r="AK52573" s="4"/>
      <c r="AL52573" s="4"/>
      <c r="AM52573" s="4"/>
      <c r="AN52573" s="4"/>
      <c r="AO52573" s="4"/>
      <c r="AP52573" s="4"/>
      <c r="AQ52573" s="4"/>
      <c r="AR52573" s="4"/>
      <c r="AS52573" s="4"/>
      <c r="AT52573" s="4"/>
      <c r="AU52573" s="4"/>
      <c r="AV52573" s="4"/>
      <c r="AW52573" s="4"/>
      <c r="AX52573" s="4"/>
      <c r="AY52573" s="4"/>
      <c r="AZ52573" s="4"/>
      <c r="BA52573" s="4"/>
      <c r="BB52573" s="4"/>
      <c r="BC52573" s="4"/>
      <c r="BD52573" s="4"/>
      <c r="BE52573" s="4"/>
      <c r="BF52573" s="4"/>
    </row>
    <row r="52574" spans="1:58" s="39" customFormat="1" ht="13.5" customHeight="1" x14ac:dyDescent="0.2">
      <c r="A52574" s="4"/>
      <c r="B52574" s="4"/>
      <c r="C52574" s="4"/>
      <c r="D52574" s="4"/>
      <c r="E52574" s="4"/>
      <c r="F52574" s="4"/>
      <c r="G52574" s="4"/>
      <c r="H52574" s="4"/>
      <c r="I52574" s="4"/>
      <c r="J52574" s="4"/>
      <c r="K52574" s="4"/>
      <c r="L52574" s="4"/>
      <c r="M52574" s="4"/>
      <c r="N52574" s="4"/>
      <c r="O52574" s="5"/>
      <c r="P52574" s="5"/>
      <c r="Q52574" s="5"/>
      <c r="R52574" s="4"/>
      <c r="S52574" s="4"/>
      <c r="T52574" s="4"/>
      <c r="U52574" s="4"/>
      <c r="V52574" s="4"/>
      <c r="W52574" s="4"/>
      <c r="X52574" s="4"/>
      <c r="Y52574" s="4"/>
      <c r="Z52574" s="4"/>
      <c r="AA52574" s="4"/>
      <c r="AB52574" s="4"/>
      <c r="AC52574" s="4"/>
      <c r="AD52574" s="4"/>
      <c r="AE52574" s="4"/>
      <c r="AF52574" s="4"/>
      <c r="AG52574" s="4"/>
      <c r="AH52574" s="4"/>
      <c r="AI52574" s="4"/>
      <c r="AJ52574" s="4"/>
      <c r="AK52574" s="4"/>
      <c r="AL52574" s="4"/>
      <c r="AM52574" s="4"/>
      <c r="AN52574" s="4"/>
      <c r="AO52574" s="4"/>
      <c r="AP52574" s="4"/>
      <c r="AQ52574" s="4"/>
      <c r="AR52574" s="4"/>
      <c r="AS52574" s="4"/>
      <c r="AT52574" s="4"/>
      <c r="AU52574" s="4"/>
      <c r="AV52574" s="4"/>
      <c r="AW52574" s="4"/>
      <c r="AX52574" s="4"/>
      <c r="AY52574" s="4"/>
      <c r="AZ52574" s="4"/>
      <c r="BA52574" s="4"/>
      <c r="BB52574" s="4"/>
      <c r="BC52574" s="4"/>
      <c r="BD52574" s="4"/>
      <c r="BE52574" s="4"/>
      <c r="BF52574" s="4"/>
    </row>
    <row r="52575" spans="1:58" s="39" customFormat="1" ht="13.5" customHeight="1" x14ac:dyDescent="0.2">
      <c r="A52575" s="4"/>
      <c r="B52575" s="4"/>
      <c r="C52575" s="4"/>
      <c r="D52575" s="4"/>
      <c r="E52575" s="4"/>
      <c r="F52575" s="4"/>
      <c r="G52575" s="4"/>
      <c r="H52575" s="4"/>
      <c r="I52575" s="4"/>
      <c r="J52575" s="4"/>
      <c r="K52575" s="4"/>
      <c r="L52575" s="4"/>
      <c r="M52575" s="4"/>
      <c r="N52575" s="4"/>
      <c r="O52575" s="5"/>
      <c r="P52575" s="5"/>
      <c r="Q52575" s="5"/>
      <c r="R52575" s="4"/>
      <c r="S52575" s="4"/>
      <c r="T52575" s="4"/>
      <c r="U52575" s="4"/>
      <c r="V52575" s="4"/>
      <c r="W52575" s="4"/>
      <c r="X52575" s="4"/>
      <c r="Y52575" s="4"/>
      <c r="Z52575" s="4"/>
      <c r="AA52575" s="4"/>
      <c r="AB52575" s="4"/>
      <c r="AC52575" s="4"/>
      <c r="AD52575" s="4"/>
      <c r="AE52575" s="4"/>
      <c r="AF52575" s="4"/>
      <c r="AG52575" s="4"/>
      <c r="AH52575" s="4"/>
      <c r="AI52575" s="4"/>
      <c r="AJ52575" s="4"/>
      <c r="AK52575" s="4"/>
      <c r="AL52575" s="4"/>
      <c r="AM52575" s="4"/>
      <c r="AN52575" s="4"/>
      <c r="AO52575" s="4"/>
      <c r="AP52575" s="4"/>
      <c r="AQ52575" s="4"/>
      <c r="AR52575" s="4"/>
      <c r="AS52575" s="4"/>
      <c r="AT52575" s="4"/>
      <c r="AU52575" s="4"/>
      <c r="AV52575" s="4"/>
      <c r="AW52575" s="4"/>
      <c r="AX52575" s="4"/>
      <c r="AY52575" s="4"/>
      <c r="AZ52575" s="4"/>
      <c r="BA52575" s="4"/>
      <c r="BB52575" s="4"/>
      <c r="BC52575" s="4"/>
      <c r="BD52575" s="4"/>
      <c r="BE52575" s="4"/>
      <c r="BF52575" s="4"/>
    </row>
    <row r="52576" spans="1:58" s="39" customFormat="1" ht="13.5" customHeight="1" x14ac:dyDescent="0.2">
      <c r="A52576" s="4"/>
      <c r="B52576" s="4"/>
      <c r="C52576" s="4"/>
      <c r="D52576" s="4"/>
      <c r="E52576" s="4"/>
      <c r="F52576" s="4"/>
      <c r="G52576" s="4"/>
      <c r="H52576" s="4"/>
      <c r="I52576" s="4"/>
      <c r="J52576" s="4"/>
      <c r="K52576" s="4"/>
      <c r="L52576" s="4"/>
      <c r="M52576" s="4"/>
      <c r="N52576" s="4"/>
      <c r="O52576" s="5"/>
      <c r="P52576" s="5"/>
      <c r="Q52576" s="5"/>
      <c r="R52576" s="4"/>
      <c r="S52576" s="4"/>
      <c r="T52576" s="4"/>
      <c r="U52576" s="4"/>
      <c r="V52576" s="4"/>
      <c r="W52576" s="4"/>
      <c r="X52576" s="4"/>
      <c r="Y52576" s="4"/>
      <c r="Z52576" s="4"/>
      <c r="AA52576" s="4"/>
      <c r="AB52576" s="4"/>
      <c r="AC52576" s="4"/>
      <c r="AD52576" s="4"/>
      <c r="AE52576" s="4"/>
      <c r="AF52576" s="4"/>
      <c r="AG52576" s="4"/>
      <c r="AH52576" s="4"/>
      <c r="AI52576" s="4"/>
      <c r="AJ52576" s="4"/>
      <c r="AK52576" s="4"/>
      <c r="AL52576" s="4"/>
      <c r="AM52576" s="4"/>
      <c r="AN52576" s="4"/>
      <c r="AO52576" s="4"/>
      <c r="AP52576" s="4"/>
      <c r="AQ52576" s="4"/>
      <c r="AR52576" s="4"/>
      <c r="AS52576" s="4"/>
      <c r="AT52576" s="4"/>
      <c r="AU52576" s="4"/>
      <c r="AV52576" s="4"/>
      <c r="AW52576" s="4"/>
      <c r="AX52576" s="4"/>
      <c r="AY52576" s="4"/>
      <c r="AZ52576" s="4"/>
      <c r="BA52576" s="4"/>
      <c r="BB52576" s="4"/>
      <c r="BC52576" s="4"/>
      <c r="BD52576" s="4"/>
      <c r="BE52576" s="4"/>
      <c r="BF52576" s="4"/>
    </row>
    <row r="52577" spans="1:58" s="39" customFormat="1" ht="13.5" customHeight="1" x14ac:dyDescent="0.2">
      <c r="A52577" s="4"/>
      <c r="B52577" s="4"/>
      <c r="C52577" s="4"/>
      <c r="D52577" s="4"/>
      <c r="E52577" s="4"/>
      <c r="F52577" s="4"/>
      <c r="G52577" s="4"/>
      <c r="H52577" s="4"/>
      <c r="I52577" s="4"/>
      <c r="J52577" s="4"/>
      <c r="K52577" s="4"/>
      <c r="L52577" s="4"/>
      <c r="M52577" s="4"/>
      <c r="N52577" s="4"/>
      <c r="O52577" s="5"/>
      <c r="P52577" s="5"/>
      <c r="Q52577" s="5"/>
      <c r="R52577" s="4"/>
      <c r="S52577" s="4"/>
      <c r="T52577" s="4"/>
      <c r="U52577" s="4"/>
      <c r="V52577" s="4"/>
      <c r="W52577" s="4"/>
      <c r="X52577" s="4"/>
      <c r="Y52577" s="4"/>
      <c r="Z52577" s="4"/>
      <c r="AA52577" s="4"/>
      <c r="AB52577" s="4"/>
      <c r="AC52577" s="4"/>
      <c r="AD52577" s="4"/>
      <c r="AE52577" s="4"/>
      <c r="AF52577" s="4"/>
      <c r="AG52577" s="4"/>
      <c r="AH52577" s="4"/>
      <c r="AI52577" s="4"/>
      <c r="AJ52577" s="4"/>
      <c r="AK52577" s="4"/>
      <c r="AL52577" s="4"/>
      <c r="AM52577" s="4"/>
      <c r="AN52577" s="4"/>
      <c r="AO52577" s="4"/>
      <c r="AP52577" s="4"/>
      <c r="AQ52577" s="4"/>
      <c r="AR52577" s="4"/>
      <c r="AS52577" s="4"/>
      <c r="AT52577" s="4"/>
      <c r="AU52577" s="4"/>
      <c r="AV52577" s="4"/>
      <c r="AW52577" s="4"/>
      <c r="AX52577" s="4"/>
      <c r="AY52577" s="4"/>
      <c r="AZ52577" s="4"/>
      <c r="BA52577" s="4"/>
      <c r="BB52577" s="4"/>
      <c r="BC52577" s="4"/>
      <c r="BD52577" s="4"/>
      <c r="BE52577" s="4"/>
      <c r="BF52577" s="4"/>
    </row>
    <row r="52578" spans="1:58" s="39" customFormat="1" ht="13.5" customHeight="1" x14ac:dyDescent="0.2">
      <c r="A52578" s="4"/>
      <c r="B52578" s="4"/>
      <c r="C52578" s="4"/>
      <c r="D52578" s="4"/>
      <c r="E52578" s="4"/>
      <c r="F52578" s="4"/>
      <c r="G52578" s="4"/>
      <c r="H52578" s="4"/>
      <c r="I52578" s="4"/>
      <c r="J52578" s="4"/>
      <c r="K52578" s="4"/>
      <c r="L52578" s="4"/>
      <c r="M52578" s="4"/>
      <c r="N52578" s="4"/>
      <c r="O52578" s="5"/>
      <c r="P52578" s="5"/>
      <c r="Q52578" s="5"/>
      <c r="R52578" s="4"/>
      <c r="S52578" s="4"/>
      <c r="T52578" s="4"/>
      <c r="U52578" s="4"/>
      <c r="V52578" s="4"/>
      <c r="W52578" s="4"/>
      <c r="X52578" s="4"/>
      <c r="Y52578" s="4"/>
      <c r="Z52578" s="4"/>
      <c r="AA52578" s="4"/>
      <c r="AB52578" s="4"/>
      <c r="AC52578" s="4"/>
      <c r="AD52578" s="4"/>
      <c r="AE52578" s="4"/>
      <c r="AF52578" s="4"/>
      <c r="AG52578" s="4"/>
      <c r="AH52578" s="4"/>
      <c r="AI52578" s="4"/>
      <c r="AJ52578" s="4"/>
      <c r="AK52578" s="4"/>
      <c r="AL52578" s="4"/>
      <c r="AM52578" s="4"/>
      <c r="AN52578" s="4"/>
      <c r="AO52578" s="4"/>
      <c r="AP52578" s="4"/>
      <c r="AQ52578" s="4"/>
      <c r="AR52578" s="4"/>
      <c r="AS52578" s="4"/>
      <c r="AT52578" s="4"/>
      <c r="AU52578" s="4"/>
      <c r="AV52578" s="4"/>
      <c r="AW52578" s="4"/>
      <c r="AX52578" s="4"/>
      <c r="AY52578" s="4"/>
      <c r="AZ52578" s="4"/>
      <c r="BA52578" s="4"/>
      <c r="BB52578" s="4"/>
      <c r="BC52578" s="4"/>
      <c r="BD52578" s="4"/>
      <c r="BE52578" s="4"/>
      <c r="BF52578" s="4"/>
    </row>
    <row r="52579" spans="1:58" s="39" customFormat="1" ht="13.5" customHeight="1" x14ac:dyDescent="0.2">
      <c r="A52579" s="4"/>
      <c r="B52579" s="4"/>
      <c r="C52579" s="4"/>
      <c r="D52579" s="4"/>
      <c r="E52579" s="4"/>
      <c r="F52579" s="4"/>
      <c r="G52579" s="4"/>
      <c r="H52579" s="4"/>
      <c r="I52579" s="4"/>
      <c r="J52579" s="4"/>
      <c r="K52579" s="4"/>
      <c r="L52579" s="4"/>
      <c r="M52579" s="4"/>
      <c r="N52579" s="4"/>
      <c r="O52579" s="5"/>
      <c r="P52579" s="5"/>
      <c r="Q52579" s="5"/>
      <c r="R52579" s="4"/>
      <c r="S52579" s="4"/>
      <c r="T52579" s="4"/>
      <c r="U52579" s="4"/>
      <c r="V52579" s="4"/>
      <c r="W52579" s="4"/>
      <c r="X52579" s="4"/>
      <c r="Y52579" s="4"/>
      <c r="Z52579" s="4"/>
      <c r="AA52579" s="4"/>
      <c r="AB52579" s="4"/>
      <c r="AC52579" s="4"/>
      <c r="AD52579" s="4"/>
      <c r="AE52579" s="4"/>
      <c r="BE52579" s="4"/>
      <c r="BF52579" s="4"/>
    </row>
    <row r="52580" spans="1:58" s="39" customFormat="1" ht="13.5" customHeight="1" x14ac:dyDescent="0.2">
      <c r="A52580" s="4"/>
      <c r="B52580" s="4"/>
      <c r="C52580" s="4"/>
      <c r="D52580" s="4"/>
      <c r="E52580" s="4"/>
      <c r="F52580" s="4"/>
      <c r="G52580" s="4"/>
      <c r="H52580" s="4"/>
      <c r="I52580" s="4"/>
      <c r="J52580" s="4"/>
      <c r="K52580" s="4"/>
      <c r="L52580" s="4"/>
      <c r="M52580" s="4"/>
      <c r="N52580" s="4"/>
      <c r="O52580" s="5"/>
      <c r="P52580" s="5"/>
      <c r="Q52580" s="5"/>
      <c r="R52580" s="4"/>
      <c r="S52580" s="4"/>
      <c r="T52580" s="4"/>
      <c r="U52580" s="4"/>
      <c r="V52580" s="4"/>
      <c r="W52580" s="4"/>
      <c r="X52580" s="4"/>
      <c r="Y52580" s="4"/>
      <c r="Z52580" s="4"/>
      <c r="AA52580" s="4"/>
      <c r="AB52580" s="4"/>
      <c r="AC52580" s="4"/>
      <c r="AD52580" s="4"/>
      <c r="AE52580" s="4"/>
      <c r="AF52580" s="4"/>
      <c r="AG52580" s="4"/>
      <c r="AH52580" s="4"/>
      <c r="AI52580" s="4"/>
      <c r="AJ52580" s="4"/>
      <c r="AK52580" s="4"/>
      <c r="AL52580" s="4"/>
      <c r="AM52580" s="4"/>
      <c r="AN52580" s="4"/>
      <c r="AO52580" s="4"/>
      <c r="AP52580" s="4"/>
      <c r="AQ52580" s="4"/>
      <c r="AR52580" s="4"/>
      <c r="AS52580" s="4"/>
      <c r="AT52580" s="4"/>
      <c r="AU52580" s="4"/>
      <c r="AV52580" s="4"/>
      <c r="AW52580" s="4"/>
      <c r="AX52580" s="4"/>
      <c r="AY52580" s="4"/>
      <c r="AZ52580" s="4"/>
      <c r="BA52580" s="4"/>
      <c r="BB52580" s="4"/>
      <c r="BC52580" s="4"/>
      <c r="BD52580" s="4"/>
      <c r="BE52580" s="4"/>
      <c r="BF52580" s="4"/>
    </row>
    <row r="52581" spans="1:58" s="39" customFormat="1" ht="13.5" customHeight="1" x14ac:dyDescent="0.2">
      <c r="A52581" s="4"/>
      <c r="B52581" s="4"/>
      <c r="C52581" s="4"/>
      <c r="D52581" s="4"/>
      <c r="E52581" s="4"/>
      <c r="F52581" s="4"/>
      <c r="G52581" s="4"/>
      <c r="H52581" s="4"/>
      <c r="I52581" s="4"/>
      <c r="J52581" s="4"/>
      <c r="K52581" s="4"/>
      <c r="L52581" s="4"/>
      <c r="M52581" s="4"/>
      <c r="N52581" s="4"/>
      <c r="O52581" s="5"/>
      <c r="P52581" s="5"/>
      <c r="Q52581" s="5"/>
      <c r="R52581" s="4"/>
      <c r="S52581" s="4"/>
      <c r="T52581" s="4"/>
      <c r="U52581" s="4"/>
      <c r="V52581" s="4"/>
      <c r="W52581" s="4"/>
      <c r="X52581" s="4"/>
      <c r="Y52581" s="4"/>
      <c r="Z52581" s="4"/>
      <c r="AA52581" s="4"/>
      <c r="AB52581" s="4"/>
      <c r="AC52581" s="4"/>
      <c r="AD52581" s="4"/>
      <c r="AE52581" s="4"/>
      <c r="AF52581" s="4"/>
      <c r="AG52581" s="4"/>
      <c r="AH52581" s="4"/>
      <c r="AI52581" s="4"/>
      <c r="AJ52581" s="4"/>
      <c r="AK52581" s="4"/>
      <c r="AL52581" s="4"/>
      <c r="AM52581" s="4"/>
      <c r="AN52581" s="4"/>
      <c r="AO52581" s="4"/>
      <c r="AP52581" s="4"/>
      <c r="AQ52581" s="4"/>
      <c r="AR52581" s="4"/>
      <c r="AS52581" s="4"/>
      <c r="AT52581" s="4"/>
      <c r="AU52581" s="4"/>
      <c r="AV52581" s="4"/>
      <c r="AW52581" s="4"/>
      <c r="AX52581" s="4"/>
      <c r="AY52581" s="4"/>
      <c r="AZ52581" s="4"/>
      <c r="BA52581" s="4"/>
      <c r="BB52581" s="4"/>
      <c r="BC52581" s="4"/>
      <c r="BD52581" s="4"/>
      <c r="BE52581" s="4"/>
      <c r="BF52581" s="4"/>
    </row>
    <row r="52582" spans="1:58" s="39" customFormat="1" ht="13.5" customHeight="1" x14ac:dyDescent="0.2">
      <c r="A52582" s="4"/>
      <c r="B52582" s="4"/>
      <c r="C52582" s="4"/>
      <c r="D52582" s="4"/>
      <c r="E52582" s="4"/>
      <c r="F52582" s="4"/>
      <c r="G52582" s="4"/>
      <c r="H52582" s="4"/>
      <c r="I52582" s="4"/>
      <c r="J52582" s="4"/>
      <c r="K52582" s="4"/>
      <c r="L52582" s="4"/>
      <c r="M52582" s="4"/>
      <c r="N52582" s="4"/>
      <c r="O52582" s="5"/>
      <c r="P52582" s="5"/>
      <c r="Q52582" s="5"/>
      <c r="R52582" s="4"/>
      <c r="S52582" s="4"/>
      <c r="T52582" s="4"/>
      <c r="U52582" s="4"/>
      <c r="V52582" s="4"/>
      <c r="W52582" s="4"/>
      <c r="X52582" s="4"/>
      <c r="Y52582" s="4"/>
      <c r="Z52582" s="4"/>
      <c r="AA52582" s="4"/>
      <c r="AB52582" s="4"/>
      <c r="AC52582" s="4"/>
      <c r="AD52582" s="4"/>
      <c r="AE52582" s="4"/>
      <c r="AF52582" s="4"/>
      <c r="AG52582" s="4"/>
      <c r="AH52582" s="4"/>
      <c r="AI52582" s="4"/>
      <c r="AJ52582" s="4"/>
      <c r="AK52582" s="4"/>
      <c r="AL52582" s="4"/>
      <c r="AM52582" s="4"/>
      <c r="AN52582" s="4"/>
      <c r="AO52582" s="4"/>
      <c r="AP52582" s="4"/>
      <c r="AQ52582" s="4"/>
      <c r="AR52582" s="4"/>
      <c r="AS52582" s="4"/>
      <c r="AT52582" s="4"/>
      <c r="AU52582" s="4"/>
      <c r="AV52582" s="4"/>
      <c r="AW52582" s="4"/>
      <c r="AX52582" s="4"/>
      <c r="AY52582" s="4"/>
      <c r="AZ52582" s="4"/>
      <c r="BA52582" s="4"/>
      <c r="BB52582" s="4"/>
      <c r="BC52582" s="4"/>
      <c r="BD52582" s="4"/>
      <c r="BE52582" s="4"/>
      <c r="BF52582" s="4"/>
    </row>
    <row r="52583" spans="1:58" s="39" customFormat="1" ht="13.5" customHeight="1" x14ac:dyDescent="0.2">
      <c r="A52583" s="4"/>
      <c r="B52583" s="4"/>
      <c r="C52583" s="4"/>
      <c r="D52583" s="4"/>
      <c r="E52583" s="4"/>
      <c r="F52583" s="4"/>
      <c r="G52583" s="4"/>
      <c r="H52583" s="4"/>
      <c r="I52583" s="4"/>
      <c r="J52583" s="4"/>
      <c r="K52583" s="4"/>
      <c r="L52583" s="4"/>
      <c r="M52583" s="4"/>
      <c r="N52583" s="4"/>
      <c r="O52583" s="5"/>
      <c r="P52583" s="5"/>
      <c r="Q52583" s="5"/>
      <c r="R52583" s="4"/>
      <c r="S52583" s="4"/>
      <c r="T52583" s="4"/>
      <c r="U52583" s="4"/>
      <c r="V52583" s="4"/>
      <c r="W52583" s="4"/>
      <c r="X52583" s="4"/>
      <c r="Y52583" s="4"/>
      <c r="Z52583" s="4"/>
      <c r="AA52583" s="4"/>
      <c r="AB52583" s="4"/>
      <c r="AC52583" s="4"/>
      <c r="AD52583" s="4"/>
      <c r="AE52583" s="4"/>
      <c r="AF52583" s="4"/>
      <c r="AG52583" s="4"/>
      <c r="AH52583" s="4"/>
      <c r="AI52583" s="4"/>
      <c r="AJ52583" s="4"/>
      <c r="AK52583" s="4"/>
      <c r="AL52583" s="4"/>
      <c r="AM52583" s="4"/>
      <c r="AN52583" s="4"/>
      <c r="AO52583" s="4"/>
      <c r="AP52583" s="4"/>
      <c r="AQ52583" s="4"/>
      <c r="AR52583" s="4"/>
      <c r="AS52583" s="4"/>
      <c r="AT52583" s="4"/>
      <c r="AU52583" s="4"/>
      <c r="AV52583" s="4"/>
      <c r="AW52583" s="4"/>
      <c r="AX52583" s="4"/>
      <c r="AY52583" s="4"/>
      <c r="AZ52583" s="4"/>
      <c r="BA52583" s="4"/>
      <c r="BB52583" s="4"/>
      <c r="BC52583" s="4"/>
      <c r="BD52583" s="4"/>
      <c r="BE52583" s="4"/>
      <c r="BF52583" s="4"/>
    </row>
    <row r="52584" spans="1:58" s="39" customFormat="1" ht="13.5" customHeight="1" x14ac:dyDescent="0.2">
      <c r="A52584" s="4"/>
      <c r="B52584" s="4"/>
      <c r="C52584" s="4"/>
      <c r="D52584" s="4"/>
      <c r="E52584" s="4"/>
      <c r="F52584" s="4"/>
      <c r="G52584" s="4"/>
      <c r="H52584" s="4"/>
      <c r="I52584" s="4"/>
      <c r="J52584" s="4"/>
      <c r="K52584" s="4"/>
      <c r="L52584" s="4"/>
      <c r="M52584" s="4"/>
      <c r="N52584" s="4"/>
      <c r="O52584" s="5"/>
      <c r="P52584" s="5"/>
      <c r="Q52584" s="5"/>
      <c r="R52584" s="4"/>
      <c r="S52584" s="4"/>
      <c r="T52584" s="4"/>
      <c r="U52584" s="4"/>
      <c r="V52584" s="4"/>
      <c r="W52584" s="4"/>
      <c r="X52584" s="4"/>
      <c r="Y52584" s="4"/>
      <c r="Z52584" s="4"/>
      <c r="AA52584" s="4"/>
      <c r="AB52584" s="4"/>
      <c r="AC52584" s="4"/>
      <c r="AD52584" s="4"/>
      <c r="AE52584" s="4"/>
      <c r="AF52584" s="4"/>
      <c r="AG52584" s="4"/>
      <c r="AH52584" s="4"/>
      <c r="AI52584" s="4"/>
      <c r="AJ52584" s="4"/>
      <c r="AK52584" s="4"/>
      <c r="AL52584" s="4"/>
      <c r="AM52584" s="4"/>
      <c r="AN52584" s="4"/>
      <c r="AO52584" s="4"/>
      <c r="AP52584" s="4"/>
      <c r="AQ52584" s="4"/>
      <c r="AR52584" s="4"/>
      <c r="AS52584" s="4"/>
      <c r="AT52584" s="4"/>
      <c r="AU52584" s="4"/>
      <c r="AV52584" s="4"/>
      <c r="AW52584" s="4"/>
      <c r="AX52584" s="4"/>
      <c r="AY52584" s="4"/>
      <c r="AZ52584" s="4"/>
      <c r="BA52584" s="4"/>
      <c r="BB52584" s="4"/>
      <c r="BC52584" s="4"/>
      <c r="BD52584" s="4"/>
    </row>
    <row r="52585" spans="1:58" s="39" customFormat="1" ht="13.5" customHeight="1" x14ac:dyDescent="0.2">
      <c r="A52585" s="4"/>
      <c r="B52585" s="4"/>
      <c r="C52585" s="4"/>
      <c r="D52585" s="4"/>
      <c r="E52585" s="4"/>
      <c r="F52585" s="4"/>
      <c r="G52585" s="4"/>
      <c r="H52585" s="4"/>
      <c r="I52585" s="4"/>
      <c r="J52585" s="4"/>
      <c r="K52585" s="4"/>
      <c r="L52585" s="4"/>
      <c r="M52585" s="4"/>
      <c r="N52585" s="4"/>
      <c r="O52585" s="5"/>
      <c r="P52585" s="5"/>
      <c r="Q52585" s="5"/>
      <c r="R52585" s="4"/>
      <c r="S52585" s="4"/>
      <c r="T52585" s="4"/>
      <c r="U52585" s="4"/>
      <c r="V52585" s="4"/>
      <c r="W52585" s="4"/>
      <c r="X52585" s="4"/>
      <c r="Y52585" s="4"/>
      <c r="Z52585" s="4"/>
      <c r="AA52585" s="4"/>
      <c r="AB52585" s="4"/>
      <c r="AC52585" s="4"/>
      <c r="AD52585" s="4"/>
      <c r="AE52585" s="4"/>
      <c r="AF52585" s="4"/>
      <c r="AG52585" s="4"/>
      <c r="AH52585" s="4"/>
      <c r="AI52585" s="4"/>
      <c r="AJ52585" s="4"/>
      <c r="AK52585" s="4"/>
      <c r="AL52585" s="4"/>
      <c r="AM52585" s="4"/>
      <c r="AN52585" s="4"/>
      <c r="AO52585" s="4"/>
      <c r="AP52585" s="4"/>
      <c r="AQ52585" s="4"/>
      <c r="AR52585" s="4"/>
      <c r="AS52585" s="4"/>
      <c r="AT52585" s="4"/>
      <c r="AU52585" s="4"/>
      <c r="AV52585" s="4"/>
      <c r="AW52585" s="4"/>
      <c r="AX52585" s="4"/>
      <c r="AY52585" s="4"/>
      <c r="AZ52585" s="4"/>
      <c r="BA52585" s="4"/>
      <c r="BB52585" s="4"/>
      <c r="BC52585" s="4"/>
      <c r="BD52585" s="4"/>
      <c r="BE52585" s="4"/>
      <c r="BF52585" s="4"/>
    </row>
    <row r="52586" spans="1:58" s="39" customFormat="1" ht="13.5" customHeight="1" x14ac:dyDescent="0.2">
      <c r="A52586" s="4"/>
      <c r="B52586" s="4"/>
      <c r="C52586" s="4"/>
      <c r="D52586" s="4"/>
      <c r="E52586" s="4"/>
      <c r="F52586" s="4"/>
      <c r="G52586" s="4"/>
      <c r="H52586" s="4"/>
      <c r="I52586" s="4"/>
      <c r="J52586" s="4"/>
      <c r="K52586" s="4"/>
      <c r="L52586" s="4"/>
      <c r="M52586" s="4"/>
      <c r="N52586" s="4"/>
      <c r="O52586" s="5"/>
      <c r="P52586" s="5"/>
      <c r="Q52586" s="5"/>
      <c r="R52586" s="4"/>
      <c r="S52586" s="4"/>
      <c r="T52586" s="4"/>
      <c r="U52586" s="4"/>
      <c r="V52586" s="4"/>
      <c r="W52586" s="4"/>
      <c r="X52586" s="4"/>
      <c r="Y52586" s="4"/>
      <c r="Z52586" s="4"/>
      <c r="AA52586" s="4"/>
      <c r="AB52586" s="4"/>
      <c r="AC52586" s="4"/>
      <c r="AD52586" s="4"/>
      <c r="AE52586" s="4"/>
      <c r="AF52586" s="4"/>
      <c r="AG52586" s="4"/>
      <c r="AH52586" s="4"/>
      <c r="AI52586" s="4"/>
      <c r="AJ52586" s="4"/>
      <c r="AK52586" s="4"/>
      <c r="AL52586" s="4"/>
      <c r="AM52586" s="4"/>
      <c r="AN52586" s="4"/>
      <c r="AO52586" s="4"/>
      <c r="AP52586" s="4"/>
      <c r="AQ52586" s="4"/>
      <c r="AR52586" s="4"/>
      <c r="AS52586" s="4"/>
      <c r="AT52586" s="4"/>
      <c r="AU52586" s="4"/>
      <c r="AV52586" s="4"/>
      <c r="AW52586" s="4"/>
      <c r="AX52586" s="4"/>
      <c r="AY52586" s="4"/>
      <c r="AZ52586" s="4"/>
      <c r="BA52586" s="4"/>
      <c r="BB52586" s="4"/>
      <c r="BC52586" s="4"/>
      <c r="BD52586" s="4"/>
      <c r="BE52586" s="4"/>
      <c r="BF52586" s="4"/>
    </row>
    <row r="52587" spans="1:58" s="39" customFormat="1" ht="13.5" customHeight="1" x14ac:dyDescent="0.2">
      <c r="A52587" s="4"/>
      <c r="B52587" s="4"/>
      <c r="C52587" s="4"/>
      <c r="D52587" s="4"/>
      <c r="E52587" s="4"/>
      <c r="F52587" s="4"/>
      <c r="G52587" s="4"/>
      <c r="H52587" s="4"/>
      <c r="I52587" s="4"/>
      <c r="J52587" s="4"/>
      <c r="K52587" s="4"/>
      <c r="L52587" s="4"/>
      <c r="M52587" s="4"/>
      <c r="N52587" s="4"/>
      <c r="O52587" s="5"/>
      <c r="P52587" s="5"/>
      <c r="Q52587" s="5"/>
      <c r="R52587" s="4"/>
      <c r="S52587" s="4"/>
      <c r="T52587" s="4"/>
      <c r="U52587" s="4"/>
      <c r="V52587" s="4"/>
      <c r="W52587" s="4"/>
      <c r="X52587" s="4"/>
      <c r="Y52587" s="4"/>
      <c r="Z52587" s="4"/>
      <c r="AA52587" s="4"/>
      <c r="AB52587" s="4"/>
      <c r="AC52587" s="4"/>
      <c r="AD52587" s="4"/>
      <c r="AE52587" s="4"/>
      <c r="AF52587" s="4"/>
      <c r="AG52587" s="4"/>
      <c r="AH52587" s="4"/>
      <c r="AI52587" s="4"/>
      <c r="AJ52587" s="4"/>
      <c r="AK52587" s="4"/>
      <c r="AL52587" s="4"/>
      <c r="AM52587" s="4"/>
      <c r="AN52587" s="4"/>
      <c r="AO52587" s="4"/>
      <c r="AP52587" s="4"/>
      <c r="AQ52587" s="4"/>
      <c r="AR52587" s="4"/>
      <c r="AS52587" s="4"/>
      <c r="AT52587" s="4"/>
      <c r="AU52587" s="4"/>
      <c r="AV52587" s="4"/>
      <c r="AW52587" s="4"/>
      <c r="AX52587" s="4"/>
      <c r="AY52587" s="4"/>
      <c r="AZ52587" s="4"/>
      <c r="BA52587" s="4"/>
      <c r="BB52587" s="4"/>
      <c r="BC52587" s="4"/>
      <c r="BD52587" s="4"/>
      <c r="BE52587" s="4"/>
      <c r="BF52587" s="4"/>
    </row>
    <row r="52588" spans="1:58" s="39" customFormat="1" ht="13.5" customHeight="1" x14ac:dyDescent="0.2">
      <c r="A52588" s="4"/>
      <c r="B52588" s="4"/>
      <c r="C52588" s="4"/>
      <c r="D52588" s="4"/>
      <c r="E52588" s="4"/>
      <c r="F52588" s="4"/>
      <c r="G52588" s="4"/>
      <c r="H52588" s="4"/>
      <c r="I52588" s="4"/>
      <c r="J52588" s="4"/>
      <c r="K52588" s="4"/>
      <c r="L52588" s="4"/>
      <c r="M52588" s="4"/>
      <c r="N52588" s="4"/>
      <c r="O52588" s="5"/>
      <c r="P52588" s="5"/>
      <c r="Q52588" s="5"/>
      <c r="R52588" s="4"/>
      <c r="S52588" s="4"/>
      <c r="T52588" s="4"/>
      <c r="U52588" s="4"/>
      <c r="V52588" s="4"/>
      <c r="W52588" s="4"/>
      <c r="X52588" s="4"/>
      <c r="Y52588" s="4"/>
      <c r="Z52588" s="4"/>
      <c r="AA52588" s="4"/>
      <c r="AB52588" s="4"/>
      <c r="AC52588" s="4"/>
      <c r="AD52588" s="4"/>
      <c r="AE52588" s="4"/>
      <c r="AF52588" s="4"/>
      <c r="AG52588" s="4"/>
      <c r="AH52588" s="4"/>
      <c r="AI52588" s="4"/>
      <c r="AJ52588" s="4"/>
      <c r="AK52588" s="4"/>
      <c r="AL52588" s="4"/>
      <c r="AM52588" s="4"/>
      <c r="AN52588" s="4"/>
      <c r="AO52588" s="4"/>
      <c r="AP52588" s="4"/>
      <c r="AQ52588" s="4"/>
      <c r="AR52588" s="4"/>
      <c r="AS52588" s="4"/>
      <c r="AT52588" s="4"/>
      <c r="AU52588" s="4"/>
      <c r="AV52588" s="4"/>
      <c r="AW52588" s="4"/>
      <c r="AX52588" s="4"/>
      <c r="AY52588" s="4"/>
      <c r="AZ52588" s="4"/>
      <c r="BA52588" s="4"/>
      <c r="BB52588" s="4"/>
      <c r="BC52588" s="4"/>
      <c r="BD52588" s="4"/>
      <c r="BE52588" s="4"/>
      <c r="BF52588" s="4"/>
    </row>
    <row r="52589" spans="1:58" s="39" customFormat="1" ht="13.5" customHeight="1" x14ac:dyDescent="0.2">
      <c r="A52589" s="4"/>
      <c r="B52589" s="4"/>
      <c r="C52589" s="4"/>
      <c r="D52589" s="4"/>
      <c r="E52589" s="4"/>
      <c r="F52589" s="4"/>
      <c r="G52589" s="4"/>
      <c r="H52589" s="4"/>
      <c r="I52589" s="4"/>
      <c r="J52589" s="4"/>
      <c r="K52589" s="4"/>
      <c r="L52589" s="4"/>
      <c r="M52589" s="4"/>
      <c r="N52589" s="4"/>
      <c r="O52589" s="5"/>
      <c r="P52589" s="5"/>
      <c r="Q52589" s="5"/>
      <c r="R52589" s="4"/>
      <c r="S52589" s="4"/>
      <c r="T52589" s="4"/>
      <c r="U52589" s="4"/>
      <c r="V52589" s="4"/>
      <c r="W52589" s="4"/>
      <c r="X52589" s="4"/>
      <c r="Y52589" s="4"/>
      <c r="Z52589" s="4"/>
      <c r="AA52589" s="4"/>
      <c r="AB52589" s="4"/>
      <c r="AC52589" s="4"/>
      <c r="AD52589" s="4"/>
      <c r="AE52589" s="4"/>
      <c r="AF52589" s="4"/>
      <c r="AG52589" s="4"/>
      <c r="AH52589" s="4"/>
      <c r="AI52589" s="4"/>
      <c r="AJ52589" s="4"/>
      <c r="AK52589" s="4"/>
      <c r="AL52589" s="4"/>
      <c r="AM52589" s="4"/>
      <c r="AN52589" s="4"/>
      <c r="AO52589" s="4"/>
      <c r="AP52589" s="4"/>
      <c r="AQ52589" s="4"/>
      <c r="AR52589" s="4"/>
      <c r="AS52589" s="4"/>
      <c r="AT52589" s="4"/>
      <c r="AU52589" s="4"/>
      <c r="AV52589" s="4"/>
      <c r="AW52589" s="4"/>
      <c r="AX52589" s="4"/>
      <c r="AY52589" s="4"/>
      <c r="AZ52589" s="4"/>
      <c r="BA52589" s="4"/>
      <c r="BB52589" s="4"/>
      <c r="BC52589" s="4"/>
      <c r="BD52589" s="4"/>
      <c r="BE52589" s="4"/>
      <c r="BF52589" s="4"/>
    </row>
    <row r="52590" spans="1:58" s="39" customFormat="1" ht="13.5" customHeight="1" x14ac:dyDescent="0.2">
      <c r="A52590" s="4"/>
      <c r="B52590" s="4"/>
      <c r="C52590" s="4"/>
      <c r="D52590" s="4"/>
      <c r="E52590" s="4"/>
      <c r="F52590" s="4"/>
      <c r="G52590" s="4"/>
      <c r="H52590" s="4"/>
      <c r="I52590" s="4"/>
      <c r="J52590" s="4"/>
      <c r="K52590" s="4"/>
      <c r="L52590" s="4"/>
      <c r="M52590" s="4"/>
      <c r="N52590" s="4"/>
      <c r="O52590" s="5"/>
      <c r="P52590" s="5"/>
      <c r="Q52590" s="5"/>
      <c r="R52590" s="4"/>
      <c r="S52590" s="4"/>
      <c r="T52590" s="4"/>
      <c r="U52590" s="4"/>
      <c r="V52590" s="4"/>
      <c r="W52590" s="4"/>
      <c r="X52590" s="4"/>
      <c r="Y52590" s="4"/>
      <c r="Z52590" s="4"/>
      <c r="AA52590" s="4"/>
      <c r="AB52590" s="4"/>
      <c r="AC52590" s="4"/>
      <c r="AD52590" s="4"/>
      <c r="AE52590" s="4"/>
      <c r="AF52590" s="4"/>
      <c r="AG52590" s="4"/>
      <c r="AH52590" s="4"/>
      <c r="AI52590" s="4"/>
      <c r="AJ52590" s="4"/>
      <c r="AK52590" s="4"/>
      <c r="AL52590" s="4"/>
      <c r="AM52590" s="4"/>
      <c r="AN52590" s="4"/>
      <c r="AO52590" s="4"/>
      <c r="AP52590" s="4"/>
      <c r="AQ52590" s="4"/>
      <c r="AR52590" s="4"/>
      <c r="AS52590" s="4"/>
      <c r="AT52590" s="4"/>
      <c r="AU52590" s="4"/>
      <c r="AV52590" s="4"/>
      <c r="AW52590" s="4"/>
      <c r="AX52590" s="4"/>
      <c r="AY52590" s="4"/>
      <c r="AZ52590" s="4"/>
      <c r="BA52590" s="4"/>
      <c r="BB52590" s="4"/>
      <c r="BC52590" s="4"/>
      <c r="BD52590" s="4"/>
      <c r="BE52590" s="4"/>
      <c r="BF52590" s="4"/>
    </row>
    <row r="52591" spans="1:58" s="39" customFormat="1" ht="13.5" customHeight="1" x14ac:dyDescent="0.2">
      <c r="A52591" s="4"/>
      <c r="B52591" s="4"/>
      <c r="C52591" s="4"/>
      <c r="D52591" s="4"/>
      <c r="E52591" s="4"/>
      <c r="F52591" s="4"/>
      <c r="G52591" s="4"/>
      <c r="H52591" s="4"/>
      <c r="I52591" s="4"/>
      <c r="J52591" s="4"/>
      <c r="K52591" s="4"/>
      <c r="L52591" s="4"/>
      <c r="M52591" s="4"/>
      <c r="N52591" s="4"/>
      <c r="O52591" s="5"/>
      <c r="P52591" s="5"/>
      <c r="Q52591" s="5"/>
      <c r="R52591" s="4"/>
      <c r="S52591" s="4"/>
      <c r="T52591" s="4"/>
      <c r="U52591" s="4"/>
      <c r="V52591" s="4"/>
      <c r="W52591" s="4"/>
      <c r="X52591" s="4"/>
      <c r="Y52591" s="4"/>
      <c r="Z52591" s="4"/>
      <c r="AA52591" s="4"/>
      <c r="AB52591" s="4"/>
      <c r="AC52591" s="4"/>
      <c r="AD52591" s="4"/>
      <c r="AE52591" s="4"/>
      <c r="AF52591" s="4"/>
      <c r="AG52591" s="4"/>
      <c r="AH52591" s="4"/>
      <c r="AI52591" s="4"/>
      <c r="AJ52591" s="4"/>
      <c r="AK52591" s="4"/>
      <c r="AL52591" s="4"/>
      <c r="AM52591" s="4"/>
      <c r="AN52591" s="4"/>
      <c r="AO52591" s="4"/>
      <c r="AP52591" s="4"/>
      <c r="AQ52591" s="4"/>
      <c r="AR52591" s="4"/>
      <c r="AS52591" s="4"/>
      <c r="AT52591" s="4"/>
      <c r="AU52591" s="4"/>
      <c r="AV52591" s="4"/>
      <c r="AW52591" s="4"/>
      <c r="AX52591" s="4"/>
      <c r="AY52591" s="4"/>
      <c r="AZ52591" s="4"/>
      <c r="BA52591" s="4"/>
      <c r="BB52591" s="4"/>
      <c r="BC52591" s="4"/>
      <c r="BD52591" s="4"/>
      <c r="BE52591" s="4"/>
      <c r="BF52591" s="4"/>
    </row>
    <row r="52592" spans="1:58" s="39" customFormat="1" ht="13.5" customHeight="1" x14ac:dyDescent="0.2">
      <c r="A52592" s="4"/>
      <c r="B52592" s="4"/>
      <c r="C52592" s="4"/>
      <c r="D52592" s="4"/>
      <c r="E52592" s="4"/>
      <c r="F52592" s="4"/>
      <c r="G52592" s="4"/>
      <c r="H52592" s="4"/>
      <c r="I52592" s="4"/>
      <c r="J52592" s="4"/>
      <c r="K52592" s="4"/>
      <c r="L52592" s="4"/>
      <c r="M52592" s="4"/>
      <c r="N52592" s="4"/>
      <c r="O52592" s="5"/>
      <c r="P52592" s="5"/>
      <c r="Q52592" s="5"/>
      <c r="R52592" s="4"/>
      <c r="S52592" s="4"/>
      <c r="T52592" s="4"/>
      <c r="U52592" s="4"/>
      <c r="V52592" s="4"/>
      <c r="W52592" s="4"/>
      <c r="X52592" s="4"/>
      <c r="Y52592" s="4"/>
      <c r="Z52592" s="4"/>
      <c r="AA52592" s="4"/>
      <c r="AB52592" s="4"/>
      <c r="AC52592" s="4"/>
      <c r="AD52592" s="4"/>
      <c r="AE52592" s="4"/>
      <c r="BE52592" s="4"/>
      <c r="BF52592" s="4"/>
    </row>
    <row r="52593" spans="1:58" s="39" customFormat="1" ht="13.5" customHeight="1" x14ac:dyDescent="0.2">
      <c r="A52593" s="4"/>
      <c r="B52593" s="4"/>
      <c r="C52593" s="4"/>
      <c r="D52593" s="4"/>
      <c r="E52593" s="4"/>
      <c r="F52593" s="4"/>
      <c r="G52593" s="4"/>
      <c r="H52593" s="4"/>
      <c r="I52593" s="4"/>
      <c r="J52593" s="4"/>
      <c r="K52593" s="4"/>
      <c r="L52593" s="4"/>
      <c r="M52593" s="4"/>
      <c r="N52593" s="4"/>
      <c r="O52593" s="5"/>
      <c r="P52593" s="5"/>
      <c r="Q52593" s="5"/>
      <c r="R52593" s="4"/>
      <c r="S52593" s="4"/>
      <c r="T52593" s="4"/>
      <c r="U52593" s="4"/>
      <c r="V52593" s="4"/>
      <c r="W52593" s="4"/>
      <c r="X52593" s="4"/>
      <c r="Y52593" s="4"/>
      <c r="Z52593" s="4"/>
      <c r="AA52593" s="4"/>
      <c r="AB52593" s="4"/>
      <c r="AC52593" s="4"/>
      <c r="AD52593" s="4"/>
      <c r="AE52593" s="4"/>
      <c r="AF52593" s="4"/>
      <c r="AG52593" s="4"/>
      <c r="AH52593" s="4"/>
      <c r="AI52593" s="4"/>
      <c r="AJ52593" s="4"/>
      <c r="AK52593" s="4"/>
      <c r="AL52593" s="4"/>
      <c r="AM52593" s="4"/>
      <c r="AN52593" s="4"/>
      <c r="AO52593" s="4"/>
      <c r="AP52593" s="4"/>
      <c r="AQ52593" s="4"/>
      <c r="AR52593" s="4"/>
      <c r="AS52593" s="4"/>
      <c r="AT52593" s="4"/>
      <c r="AU52593" s="4"/>
      <c r="AV52593" s="4"/>
      <c r="AW52593" s="4"/>
      <c r="AX52593" s="4"/>
      <c r="AY52593" s="4"/>
      <c r="AZ52593" s="4"/>
      <c r="BA52593" s="4"/>
      <c r="BB52593" s="4"/>
      <c r="BC52593" s="4"/>
      <c r="BD52593" s="4"/>
      <c r="BE52593" s="4"/>
      <c r="BF52593" s="4"/>
    </row>
    <row r="52594" spans="1:58" s="39" customFormat="1" ht="13.5" customHeight="1" x14ac:dyDescent="0.2">
      <c r="A52594" s="4"/>
      <c r="B52594" s="4"/>
      <c r="C52594" s="4"/>
      <c r="D52594" s="4"/>
      <c r="E52594" s="4"/>
      <c r="F52594" s="4"/>
      <c r="G52594" s="4"/>
      <c r="H52594" s="4"/>
      <c r="I52594" s="4"/>
      <c r="J52594" s="4"/>
      <c r="K52594" s="4"/>
      <c r="L52594" s="4"/>
      <c r="M52594" s="4"/>
      <c r="N52594" s="4"/>
      <c r="O52594" s="5"/>
      <c r="P52594" s="5"/>
      <c r="Q52594" s="5"/>
      <c r="R52594" s="4"/>
      <c r="S52594" s="4"/>
      <c r="T52594" s="4"/>
      <c r="U52594" s="4"/>
      <c r="V52594" s="4"/>
      <c r="W52594" s="4"/>
      <c r="X52594" s="4"/>
      <c r="Y52594" s="4"/>
      <c r="Z52594" s="4"/>
      <c r="AA52594" s="4"/>
      <c r="AB52594" s="4"/>
      <c r="AC52594" s="4"/>
      <c r="AD52594" s="4"/>
      <c r="AE52594" s="4"/>
      <c r="AF52594" s="4"/>
      <c r="AG52594" s="4"/>
      <c r="AH52594" s="4"/>
      <c r="AI52594" s="4"/>
      <c r="AJ52594" s="4"/>
      <c r="AK52594" s="4"/>
      <c r="AL52594" s="4"/>
      <c r="AM52594" s="4"/>
      <c r="AN52594" s="4"/>
      <c r="AO52594" s="4"/>
      <c r="AP52594" s="4"/>
      <c r="AQ52594" s="4"/>
      <c r="AR52594" s="4"/>
      <c r="AS52594" s="4"/>
      <c r="AT52594" s="4"/>
      <c r="AU52594" s="4"/>
      <c r="AV52594" s="4"/>
      <c r="AW52594" s="4"/>
      <c r="AX52594" s="4"/>
      <c r="AY52594" s="4"/>
      <c r="AZ52594" s="4"/>
      <c r="BA52594" s="4"/>
      <c r="BB52594" s="4"/>
      <c r="BC52594" s="4"/>
      <c r="BD52594" s="4"/>
      <c r="BE52594" s="4"/>
      <c r="BF52594" s="4"/>
    </row>
    <row r="52595" spans="1:58" s="39" customFormat="1" ht="13.5" customHeight="1" x14ac:dyDescent="0.2">
      <c r="A52595" s="4"/>
      <c r="B52595" s="4"/>
      <c r="C52595" s="4"/>
      <c r="D52595" s="4"/>
      <c r="E52595" s="4"/>
      <c r="F52595" s="4"/>
      <c r="G52595" s="4"/>
      <c r="H52595" s="4"/>
      <c r="I52595" s="4"/>
      <c r="J52595" s="4"/>
      <c r="K52595" s="4"/>
      <c r="L52595" s="4"/>
      <c r="M52595" s="4"/>
      <c r="N52595" s="4"/>
      <c r="O52595" s="5"/>
      <c r="P52595" s="5"/>
      <c r="Q52595" s="5"/>
      <c r="R52595" s="4"/>
      <c r="S52595" s="4"/>
      <c r="T52595" s="4"/>
      <c r="U52595" s="4"/>
      <c r="V52595" s="4"/>
      <c r="W52595" s="4"/>
      <c r="X52595" s="4"/>
      <c r="Y52595" s="4"/>
      <c r="Z52595" s="4"/>
      <c r="AA52595" s="4"/>
      <c r="AB52595" s="4"/>
      <c r="AC52595" s="4"/>
      <c r="AD52595" s="4"/>
      <c r="AE52595" s="4"/>
      <c r="AF52595" s="4"/>
      <c r="AG52595" s="4"/>
      <c r="AH52595" s="4"/>
      <c r="AI52595" s="4"/>
      <c r="AJ52595" s="4"/>
      <c r="AK52595" s="4"/>
      <c r="AL52595" s="4"/>
      <c r="AM52595" s="4"/>
      <c r="AN52595" s="4"/>
      <c r="AO52595" s="4"/>
      <c r="AP52595" s="4"/>
      <c r="AQ52595" s="4"/>
      <c r="AR52595" s="4"/>
      <c r="AS52595" s="4"/>
      <c r="AT52595" s="4"/>
      <c r="AU52595" s="4"/>
      <c r="AV52595" s="4"/>
      <c r="AW52595" s="4"/>
      <c r="AX52595" s="4"/>
      <c r="AY52595" s="4"/>
      <c r="AZ52595" s="4"/>
      <c r="BA52595" s="4"/>
      <c r="BB52595" s="4"/>
      <c r="BC52595" s="4"/>
      <c r="BD52595" s="4"/>
      <c r="BE52595" s="4"/>
      <c r="BF52595" s="4"/>
    </row>
    <row r="52596" spans="1:58" s="39" customFormat="1" ht="13.5" customHeight="1" x14ac:dyDescent="0.2">
      <c r="A52596" s="4"/>
      <c r="B52596" s="4"/>
      <c r="C52596" s="4"/>
      <c r="D52596" s="4"/>
      <c r="E52596" s="4"/>
      <c r="F52596" s="4"/>
      <c r="G52596" s="4"/>
      <c r="H52596" s="4"/>
      <c r="I52596" s="4"/>
      <c r="J52596" s="4"/>
      <c r="K52596" s="4"/>
      <c r="L52596" s="4"/>
      <c r="M52596" s="4"/>
      <c r="N52596" s="4"/>
      <c r="O52596" s="5"/>
      <c r="P52596" s="5"/>
      <c r="Q52596" s="5"/>
      <c r="R52596" s="4"/>
      <c r="S52596" s="4"/>
      <c r="T52596" s="4"/>
      <c r="U52596" s="4"/>
      <c r="V52596" s="4"/>
      <c r="W52596" s="4"/>
      <c r="X52596" s="4"/>
      <c r="Y52596" s="4"/>
      <c r="Z52596" s="4"/>
      <c r="AA52596" s="4"/>
      <c r="AB52596" s="4"/>
      <c r="AC52596" s="4"/>
      <c r="AD52596" s="4"/>
      <c r="AE52596" s="4"/>
      <c r="AF52596" s="4"/>
      <c r="AG52596" s="4"/>
      <c r="AH52596" s="4"/>
      <c r="AI52596" s="4"/>
      <c r="AJ52596" s="4"/>
      <c r="AK52596" s="4"/>
      <c r="AL52596" s="4"/>
      <c r="AM52596" s="4"/>
      <c r="AN52596" s="4"/>
      <c r="AO52596" s="4"/>
      <c r="AP52596" s="4"/>
      <c r="AQ52596" s="4"/>
      <c r="AR52596" s="4"/>
      <c r="AS52596" s="4"/>
      <c r="AT52596" s="4"/>
      <c r="AU52596" s="4"/>
      <c r="AV52596" s="4"/>
      <c r="AW52596" s="4"/>
      <c r="AX52596" s="4"/>
      <c r="AY52596" s="4"/>
      <c r="AZ52596" s="4"/>
      <c r="BA52596" s="4"/>
      <c r="BB52596" s="4"/>
      <c r="BC52596" s="4"/>
      <c r="BD52596" s="4"/>
      <c r="BE52596" s="4"/>
      <c r="BF52596" s="4"/>
    </row>
    <row r="52597" spans="1:58" s="39" customFormat="1" ht="13.5" customHeight="1" x14ac:dyDescent="0.2">
      <c r="A52597" s="4"/>
      <c r="B52597" s="4"/>
      <c r="C52597" s="4"/>
      <c r="D52597" s="4"/>
      <c r="E52597" s="4"/>
      <c r="F52597" s="4"/>
      <c r="G52597" s="4"/>
      <c r="H52597" s="4"/>
      <c r="I52597" s="4"/>
      <c r="J52597" s="4"/>
      <c r="K52597" s="4"/>
      <c r="L52597" s="4"/>
      <c r="M52597" s="4"/>
      <c r="N52597" s="4"/>
      <c r="O52597" s="5"/>
      <c r="P52597" s="5"/>
      <c r="Q52597" s="5"/>
      <c r="R52597" s="4"/>
      <c r="S52597" s="4"/>
      <c r="T52597" s="4"/>
      <c r="U52597" s="4"/>
      <c r="V52597" s="4"/>
      <c r="W52597" s="4"/>
      <c r="X52597" s="4"/>
      <c r="Y52597" s="4"/>
      <c r="Z52597" s="4"/>
      <c r="AA52597" s="4"/>
      <c r="AB52597" s="4"/>
      <c r="AC52597" s="4"/>
      <c r="AD52597" s="4"/>
      <c r="AE52597" s="4"/>
      <c r="AF52597" s="4"/>
      <c r="AG52597" s="4"/>
      <c r="AH52597" s="4"/>
      <c r="AI52597" s="4"/>
      <c r="AJ52597" s="4"/>
      <c r="AK52597" s="4"/>
      <c r="AL52597" s="4"/>
      <c r="AM52597" s="4"/>
      <c r="AN52597" s="4"/>
      <c r="AO52597" s="4"/>
      <c r="AP52597" s="4"/>
      <c r="AQ52597" s="4"/>
      <c r="AR52597" s="4"/>
      <c r="AS52597" s="4"/>
      <c r="AT52597" s="4"/>
      <c r="AU52597" s="4"/>
      <c r="AV52597" s="4"/>
      <c r="AW52597" s="4"/>
      <c r="AX52597" s="4"/>
      <c r="AY52597" s="4"/>
      <c r="AZ52597" s="4"/>
      <c r="BA52597" s="4"/>
      <c r="BB52597" s="4"/>
      <c r="BC52597" s="4"/>
      <c r="BD52597" s="4"/>
      <c r="BE52597" s="4"/>
      <c r="BF52597" s="4"/>
    </row>
    <row r="52598" spans="1:58" s="39" customFormat="1" ht="13.5" customHeight="1" x14ac:dyDescent="0.2">
      <c r="A52598" s="4"/>
      <c r="B52598" s="4"/>
      <c r="C52598" s="4"/>
      <c r="D52598" s="4"/>
      <c r="E52598" s="4"/>
      <c r="F52598" s="4"/>
      <c r="G52598" s="4"/>
      <c r="H52598" s="4"/>
      <c r="I52598" s="4"/>
      <c r="J52598" s="4"/>
      <c r="K52598" s="4"/>
      <c r="L52598" s="4"/>
      <c r="M52598" s="4"/>
      <c r="N52598" s="4"/>
      <c r="O52598" s="5"/>
      <c r="P52598" s="5"/>
      <c r="Q52598" s="5"/>
      <c r="R52598" s="4"/>
      <c r="S52598" s="4"/>
      <c r="T52598" s="4"/>
      <c r="U52598" s="4"/>
      <c r="V52598" s="4"/>
      <c r="W52598" s="4"/>
      <c r="X52598" s="4"/>
      <c r="Y52598" s="4"/>
      <c r="Z52598" s="4"/>
      <c r="AA52598" s="4"/>
      <c r="AB52598" s="4"/>
      <c r="AC52598" s="4"/>
      <c r="AD52598" s="4"/>
      <c r="AE52598" s="4"/>
      <c r="AF52598" s="4"/>
      <c r="AG52598" s="4"/>
      <c r="AH52598" s="4"/>
      <c r="AI52598" s="4"/>
      <c r="AJ52598" s="4"/>
      <c r="AK52598" s="4"/>
      <c r="AL52598" s="4"/>
      <c r="AM52598" s="4"/>
      <c r="AN52598" s="4"/>
      <c r="AO52598" s="4"/>
      <c r="AP52598" s="4"/>
      <c r="AQ52598" s="4"/>
      <c r="AR52598" s="4"/>
      <c r="AS52598" s="4"/>
      <c r="AT52598" s="4"/>
      <c r="AU52598" s="4"/>
      <c r="AV52598" s="4"/>
      <c r="AW52598" s="4"/>
      <c r="AX52598" s="4"/>
      <c r="AY52598" s="4"/>
      <c r="AZ52598" s="4"/>
      <c r="BA52598" s="4"/>
      <c r="BB52598" s="4"/>
      <c r="BC52598" s="4"/>
      <c r="BD52598" s="4"/>
      <c r="BE52598" s="4"/>
      <c r="BF52598" s="4"/>
    </row>
    <row r="52599" spans="1:58" s="39" customFormat="1" ht="13.5" customHeight="1" x14ac:dyDescent="0.2">
      <c r="A52599" s="4"/>
      <c r="B52599" s="4"/>
      <c r="C52599" s="4"/>
      <c r="D52599" s="4"/>
      <c r="E52599" s="4"/>
      <c r="F52599" s="4"/>
      <c r="G52599" s="4"/>
      <c r="H52599" s="4"/>
      <c r="I52599" s="4"/>
      <c r="J52599" s="4"/>
      <c r="K52599" s="4"/>
      <c r="L52599" s="4"/>
      <c r="M52599" s="4"/>
      <c r="N52599" s="4"/>
      <c r="O52599" s="5"/>
      <c r="P52599" s="5"/>
      <c r="Q52599" s="5"/>
      <c r="R52599" s="4"/>
      <c r="S52599" s="4"/>
      <c r="T52599" s="4"/>
      <c r="U52599" s="4"/>
      <c r="V52599" s="4"/>
      <c r="W52599" s="4"/>
      <c r="X52599" s="4"/>
      <c r="Y52599" s="4"/>
      <c r="Z52599" s="4"/>
      <c r="AA52599" s="4"/>
      <c r="AB52599" s="4"/>
      <c r="AC52599" s="4"/>
      <c r="AD52599" s="4"/>
      <c r="AE52599" s="4"/>
      <c r="AF52599" s="4"/>
      <c r="AG52599" s="4"/>
      <c r="AH52599" s="4"/>
      <c r="AI52599" s="4"/>
      <c r="AJ52599" s="4"/>
      <c r="AK52599" s="4"/>
      <c r="AL52599" s="4"/>
      <c r="AM52599" s="4"/>
      <c r="AN52599" s="4"/>
      <c r="AO52599" s="4"/>
      <c r="AP52599" s="4"/>
      <c r="AQ52599" s="4"/>
      <c r="AR52599" s="4"/>
      <c r="AS52599" s="4"/>
      <c r="AT52599" s="4"/>
      <c r="AU52599" s="4"/>
      <c r="AV52599" s="4"/>
      <c r="AW52599" s="4"/>
      <c r="AX52599" s="4"/>
      <c r="AY52599" s="4"/>
      <c r="AZ52599" s="4"/>
      <c r="BA52599" s="4"/>
      <c r="BB52599" s="4"/>
      <c r="BC52599" s="4"/>
      <c r="BD52599" s="4"/>
      <c r="BE52599" s="4"/>
      <c r="BF52599" s="4"/>
    </row>
    <row r="52600" spans="1:58" s="39" customFormat="1" ht="13.5" customHeight="1" x14ac:dyDescent="0.2">
      <c r="A52600" s="4"/>
      <c r="B52600" s="4"/>
      <c r="C52600" s="4"/>
      <c r="D52600" s="4"/>
      <c r="E52600" s="4"/>
      <c r="F52600" s="4"/>
      <c r="G52600" s="4"/>
      <c r="H52600" s="4"/>
      <c r="I52600" s="4"/>
      <c r="J52600" s="4"/>
      <c r="K52600" s="4"/>
      <c r="L52600" s="4"/>
      <c r="M52600" s="4"/>
      <c r="N52600" s="4"/>
      <c r="O52600" s="5"/>
      <c r="P52600" s="5"/>
      <c r="Q52600" s="5"/>
      <c r="R52600" s="4"/>
      <c r="S52600" s="4"/>
      <c r="T52600" s="4"/>
      <c r="U52600" s="4"/>
      <c r="V52600" s="4"/>
      <c r="W52600" s="4"/>
      <c r="X52600" s="4"/>
      <c r="Y52600" s="4"/>
      <c r="Z52600" s="4"/>
      <c r="AA52600" s="4"/>
      <c r="AB52600" s="4"/>
      <c r="AC52600" s="4"/>
      <c r="AD52600" s="4"/>
      <c r="AE52600" s="4"/>
      <c r="BE52600" s="4"/>
      <c r="BF52600" s="4"/>
    </row>
    <row r="52601" spans="1:58" s="39" customFormat="1" ht="13.5" customHeight="1" x14ac:dyDescent="0.2">
      <c r="A52601" s="4"/>
      <c r="B52601" s="4"/>
      <c r="C52601" s="4"/>
      <c r="D52601" s="4"/>
      <c r="E52601" s="4"/>
      <c r="F52601" s="4"/>
      <c r="G52601" s="4"/>
      <c r="H52601" s="4"/>
      <c r="I52601" s="4"/>
      <c r="J52601" s="4"/>
      <c r="K52601" s="4"/>
      <c r="L52601" s="4"/>
      <c r="M52601" s="4"/>
      <c r="N52601" s="4"/>
      <c r="O52601" s="5"/>
      <c r="P52601" s="5"/>
      <c r="Q52601" s="5"/>
      <c r="R52601" s="4"/>
      <c r="S52601" s="4"/>
      <c r="T52601" s="4"/>
      <c r="U52601" s="4"/>
      <c r="V52601" s="4"/>
      <c r="W52601" s="4"/>
      <c r="X52601" s="4"/>
      <c r="Y52601" s="4"/>
      <c r="Z52601" s="4"/>
      <c r="AA52601" s="4"/>
      <c r="AB52601" s="4"/>
      <c r="AC52601" s="4"/>
      <c r="AD52601" s="4"/>
      <c r="AE52601" s="4"/>
      <c r="AF52601" s="4"/>
      <c r="AG52601" s="4"/>
      <c r="AH52601" s="4"/>
      <c r="AI52601" s="4"/>
      <c r="AJ52601" s="4"/>
      <c r="AK52601" s="4"/>
      <c r="AL52601" s="4"/>
      <c r="AM52601" s="4"/>
      <c r="AN52601" s="4"/>
      <c r="AO52601" s="4"/>
      <c r="AP52601" s="4"/>
      <c r="AQ52601" s="4"/>
      <c r="AR52601" s="4"/>
      <c r="AS52601" s="4"/>
      <c r="AT52601" s="4"/>
      <c r="AU52601" s="4"/>
      <c r="AV52601" s="4"/>
      <c r="AW52601" s="4"/>
      <c r="AX52601" s="4"/>
      <c r="AY52601" s="4"/>
      <c r="AZ52601" s="4"/>
      <c r="BA52601" s="4"/>
      <c r="BB52601" s="4"/>
      <c r="BC52601" s="4"/>
      <c r="BD52601" s="4"/>
      <c r="BE52601" s="4"/>
      <c r="BF52601" s="4"/>
    </row>
    <row r="52602" spans="1:58" s="39" customFormat="1" ht="13.5" customHeight="1" x14ac:dyDescent="0.2">
      <c r="A52602" s="4"/>
      <c r="B52602" s="4"/>
      <c r="C52602" s="4"/>
      <c r="D52602" s="4"/>
      <c r="E52602" s="4"/>
      <c r="F52602" s="4"/>
      <c r="G52602" s="4"/>
      <c r="H52602" s="4"/>
      <c r="I52602" s="4"/>
      <c r="J52602" s="4"/>
      <c r="K52602" s="4"/>
      <c r="L52602" s="4"/>
      <c r="M52602" s="4"/>
      <c r="N52602" s="4"/>
      <c r="O52602" s="5"/>
      <c r="P52602" s="5"/>
      <c r="Q52602" s="5"/>
      <c r="R52602" s="4"/>
      <c r="S52602" s="4"/>
      <c r="T52602" s="4"/>
      <c r="U52602" s="4"/>
      <c r="V52602" s="4"/>
      <c r="W52602" s="4"/>
      <c r="X52602" s="4"/>
      <c r="Y52602" s="4"/>
      <c r="Z52602" s="4"/>
      <c r="AA52602" s="4"/>
      <c r="AB52602" s="4"/>
      <c r="AC52602" s="4"/>
      <c r="AD52602" s="4"/>
      <c r="AE52602" s="4"/>
      <c r="AF52602" s="4"/>
      <c r="AG52602" s="4"/>
      <c r="AH52602" s="4"/>
      <c r="AI52602" s="4"/>
      <c r="AJ52602" s="4"/>
      <c r="AK52602" s="4"/>
      <c r="AL52602" s="4"/>
      <c r="AM52602" s="4"/>
      <c r="AN52602" s="4"/>
      <c r="AO52602" s="4"/>
      <c r="AP52602" s="4"/>
      <c r="AQ52602" s="4"/>
      <c r="AR52602" s="4"/>
      <c r="AS52602" s="4"/>
      <c r="AT52602" s="4"/>
      <c r="AU52602" s="4"/>
      <c r="AV52602" s="4"/>
      <c r="AW52602" s="4"/>
      <c r="AX52602" s="4"/>
      <c r="AY52602" s="4"/>
      <c r="AZ52602" s="4"/>
      <c r="BA52602" s="4"/>
      <c r="BB52602" s="4"/>
      <c r="BC52602" s="4"/>
      <c r="BD52602" s="4"/>
      <c r="BE52602" s="4"/>
      <c r="BF52602" s="4"/>
    </row>
    <row r="52603" spans="1:58" s="39" customFormat="1" ht="13.5" customHeight="1" x14ac:dyDescent="0.2">
      <c r="A52603" s="4"/>
      <c r="B52603" s="4"/>
      <c r="C52603" s="4"/>
      <c r="D52603" s="4"/>
      <c r="E52603" s="4"/>
      <c r="F52603" s="4"/>
      <c r="G52603" s="4"/>
      <c r="H52603" s="4"/>
      <c r="I52603" s="4"/>
      <c r="J52603" s="4"/>
      <c r="K52603" s="4"/>
      <c r="L52603" s="4"/>
      <c r="M52603" s="4"/>
      <c r="N52603" s="4"/>
      <c r="O52603" s="5"/>
      <c r="P52603" s="5"/>
      <c r="Q52603" s="5"/>
      <c r="R52603" s="4"/>
      <c r="S52603" s="4"/>
      <c r="T52603" s="4"/>
      <c r="U52603" s="4"/>
      <c r="V52603" s="4"/>
      <c r="W52603" s="4"/>
      <c r="X52603" s="4"/>
      <c r="Y52603" s="4"/>
      <c r="Z52603" s="4"/>
      <c r="AA52603" s="4"/>
      <c r="AB52603" s="4"/>
      <c r="AC52603" s="4"/>
      <c r="AD52603" s="4"/>
      <c r="AE52603" s="4"/>
      <c r="BE52603" s="4"/>
      <c r="BF52603" s="4"/>
    </row>
    <row r="52604" spans="1:58" s="39" customFormat="1" ht="13.5" customHeight="1" x14ac:dyDescent="0.2">
      <c r="A52604" s="4"/>
      <c r="B52604" s="4"/>
      <c r="C52604" s="4"/>
      <c r="D52604" s="4"/>
      <c r="E52604" s="4"/>
      <c r="F52604" s="4"/>
      <c r="G52604" s="4"/>
      <c r="H52604" s="4"/>
      <c r="I52604" s="4"/>
      <c r="J52604" s="4"/>
      <c r="K52604" s="4"/>
      <c r="L52604" s="4"/>
      <c r="M52604" s="4"/>
      <c r="N52604" s="4"/>
      <c r="O52604" s="5"/>
      <c r="P52604" s="5"/>
      <c r="Q52604" s="5"/>
      <c r="R52604" s="4"/>
      <c r="S52604" s="4"/>
      <c r="T52604" s="4"/>
      <c r="U52604" s="4"/>
      <c r="V52604" s="4"/>
      <c r="W52604" s="4"/>
      <c r="X52604" s="4"/>
      <c r="Y52604" s="4"/>
      <c r="Z52604" s="4"/>
      <c r="AA52604" s="4"/>
      <c r="AB52604" s="4"/>
      <c r="AC52604" s="4"/>
      <c r="AD52604" s="4"/>
      <c r="AE52604" s="4"/>
      <c r="AF52604" s="4"/>
      <c r="AG52604" s="4"/>
      <c r="AH52604" s="4"/>
      <c r="AI52604" s="4"/>
      <c r="AJ52604" s="4"/>
      <c r="AK52604" s="4"/>
      <c r="AL52604" s="4"/>
      <c r="AM52604" s="4"/>
      <c r="AN52604" s="4"/>
      <c r="AO52604" s="4"/>
      <c r="AP52604" s="4"/>
      <c r="AQ52604" s="4"/>
      <c r="AR52604" s="4"/>
      <c r="AS52604" s="4"/>
      <c r="AT52604" s="4"/>
      <c r="AU52604" s="4"/>
      <c r="AV52604" s="4"/>
      <c r="AW52604" s="4"/>
      <c r="AX52604" s="4"/>
      <c r="AY52604" s="4"/>
      <c r="AZ52604" s="4"/>
      <c r="BA52604" s="4"/>
      <c r="BB52604" s="4"/>
      <c r="BC52604" s="4"/>
      <c r="BD52604" s="4"/>
      <c r="BE52604" s="4"/>
      <c r="BF52604" s="4"/>
    </row>
    <row r="52605" spans="1:58" s="39" customFormat="1" ht="13.5" customHeight="1" x14ac:dyDescent="0.2">
      <c r="A52605" s="4"/>
      <c r="B52605" s="4"/>
      <c r="C52605" s="4"/>
      <c r="D52605" s="4"/>
      <c r="E52605" s="4"/>
      <c r="F52605" s="4"/>
      <c r="G52605" s="4"/>
      <c r="H52605" s="4"/>
      <c r="I52605" s="4"/>
      <c r="J52605" s="4"/>
      <c r="K52605" s="4"/>
      <c r="L52605" s="4"/>
      <c r="M52605" s="4"/>
      <c r="N52605" s="4"/>
      <c r="O52605" s="5"/>
      <c r="P52605" s="5"/>
      <c r="Q52605" s="5"/>
      <c r="R52605" s="4"/>
      <c r="S52605" s="4"/>
      <c r="T52605" s="4"/>
      <c r="U52605" s="4"/>
      <c r="V52605" s="4"/>
      <c r="W52605" s="4"/>
      <c r="X52605" s="4"/>
      <c r="Y52605" s="4"/>
      <c r="Z52605" s="4"/>
      <c r="AA52605" s="4"/>
      <c r="AB52605" s="4"/>
      <c r="AC52605" s="4"/>
      <c r="AD52605" s="4"/>
      <c r="AE52605" s="4"/>
      <c r="AF52605" s="4"/>
      <c r="AG52605" s="4"/>
      <c r="AH52605" s="4"/>
      <c r="AI52605" s="4"/>
      <c r="AJ52605" s="4"/>
      <c r="AK52605" s="4"/>
      <c r="AL52605" s="4"/>
      <c r="AM52605" s="4"/>
      <c r="AN52605" s="4"/>
      <c r="AO52605" s="4"/>
      <c r="AP52605" s="4"/>
      <c r="AQ52605" s="4"/>
      <c r="AR52605" s="4"/>
      <c r="AS52605" s="4"/>
      <c r="AT52605" s="4"/>
      <c r="AU52605" s="4"/>
      <c r="AV52605" s="4"/>
      <c r="AW52605" s="4"/>
      <c r="AX52605" s="4"/>
      <c r="AY52605" s="4"/>
      <c r="AZ52605" s="4"/>
      <c r="BA52605" s="4"/>
      <c r="BB52605" s="4"/>
      <c r="BC52605" s="4"/>
      <c r="BD52605" s="4"/>
      <c r="BE52605" s="4"/>
      <c r="BF52605" s="4"/>
    </row>
    <row r="52606" spans="1:58" s="39" customFormat="1" ht="13.5" customHeight="1" x14ac:dyDescent="0.2">
      <c r="A52606" s="4"/>
      <c r="B52606" s="4"/>
      <c r="C52606" s="4"/>
      <c r="D52606" s="4"/>
      <c r="E52606" s="4"/>
      <c r="F52606" s="4"/>
      <c r="G52606" s="4"/>
      <c r="H52606" s="4"/>
      <c r="I52606" s="4"/>
      <c r="J52606" s="4"/>
      <c r="K52606" s="4"/>
      <c r="L52606" s="4"/>
      <c r="M52606" s="4"/>
      <c r="N52606" s="4"/>
      <c r="O52606" s="5"/>
      <c r="P52606" s="5"/>
      <c r="Q52606" s="5"/>
      <c r="R52606" s="4"/>
      <c r="S52606" s="4"/>
      <c r="T52606" s="4"/>
      <c r="U52606" s="4"/>
      <c r="V52606" s="4"/>
      <c r="W52606" s="4"/>
      <c r="X52606" s="4"/>
      <c r="Y52606" s="4"/>
      <c r="Z52606" s="4"/>
      <c r="AA52606" s="4"/>
      <c r="AB52606" s="4"/>
      <c r="AC52606" s="4"/>
      <c r="AD52606" s="4"/>
      <c r="AE52606" s="4"/>
      <c r="AF52606" s="4"/>
      <c r="AG52606" s="4"/>
      <c r="AH52606" s="4"/>
      <c r="AI52606" s="4"/>
      <c r="AJ52606" s="4"/>
      <c r="AK52606" s="4"/>
      <c r="AL52606" s="4"/>
      <c r="AM52606" s="4"/>
      <c r="AN52606" s="4"/>
      <c r="AO52606" s="4"/>
      <c r="AP52606" s="4"/>
      <c r="AQ52606" s="4"/>
      <c r="AR52606" s="4"/>
      <c r="AS52606" s="4"/>
      <c r="AT52606" s="4"/>
      <c r="AU52606" s="4"/>
      <c r="AV52606" s="4"/>
      <c r="AW52606" s="4"/>
      <c r="AX52606" s="4"/>
      <c r="AY52606" s="4"/>
      <c r="AZ52606" s="4"/>
      <c r="BA52606" s="4"/>
      <c r="BB52606" s="4"/>
      <c r="BC52606" s="4"/>
      <c r="BD52606" s="4"/>
      <c r="BE52606" s="4"/>
      <c r="BF52606" s="4"/>
    </row>
    <row r="52607" spans="1:58" s="39" customFormat="1" ht="13.5" customHeight="1" x14ac:dyDescent="0.2">
      <c r="A52607" s="4"/>
      <c r="B52607" s="4"/>
      <c r="C52607" s="4"/>
      <c r="D52607" s="4"/>
      <c r="E52607" s="4"/>
      <c r="F52607" s="4"/>
      <c r="G52607" s="4"/>
      <c r="H52607" s="4"/>
      <c r="I52607" s="4"/>
      <c r="J52607" s="4"/>
      <c r="K52607" s="4"/>
      <c r="L52607" s="4"/>
      <c r="M52607" s="4"/>
      <c r="N52607" s="4"/>
      <c r="O52607" s="5"/>
      <c r="P52607" s="5"/>
      <c r="Q52607" s="5"/>
      <c r="R52607" s="4"/>
      <c r="S52607" s="4"/>
      <c r="T52607" s="4"/>
      <c r="U52607" s="4"/>
      <c r="V52607" s="4"/>
      <c r="W52607" s="4"/>
      <c r="X52607" s="4"/>
      <c r="Y52607" s="4"/>
      <c r="Z52607" s="4"/>
      <c r="AA52607" s="4"/>
      <c r="AB52607" s="4"/>
      <c r="AC52607" s="4"/>
      <c r="AD52607" s="4"/>
      <c r="AE52607" s="4"/>
      <c r="BE52607" s="4"/>
      <c r="BF52607" s="4"/>
    </row>
    <row r="52608" spans="1:58" s="39" customFormat="1" ht="13.5" customHeight="1" x14ac:dyDescent="0.2">
      <c r="A52608" s="4"/>
      <c r="B52608" s="4"/>
      <c r="C52608" s="4"/>
      <c r="D52608" s="4"/>
      <c r="E52608" s="4"/>
      <c r="F52608" s="4"/>
      <c r="G52608" s="4"/>
      <c r="H52608" s="4"/>
      <c r="I52608" s="4"/>
      <c r="J52608" s="4"/>
      <c r="K52608" s="4"/>
      <c r="L52608" s="4"/>
      <c r="M52608" s="4"/>
      <c r="N52608" s="4"/>
      <c r="O52608" s="5"/>
      <c r="P52608" s="5"/>
      <c r="Q52608" s="5"/>
      <c r="R52608" s="4"/>
      <c r="S52608" s="4"/>
      <c r="T52608" s="4"/>
      <c r="U52608" s="4"/>
      <c r="V52608" s="4"/>
      <c r="W52608" s="4"/>
      <c r="X52608" s="4"/>
      <c r="Y52608" s="4"/>
      <c r="Z52608" s="4"/>
      <c r="AA52608" s="4"/>
      <c r="AB52608" s="4"/>
      <c r="AC52608" s="4"/>
      <c r="AD52608" s="4"/>
      <c r="AE52608" s="4"/>
      <c r="AF52608" s="4"/>
      <c r="AG52608" s="4"/>
      <c r="AH52608" s="4"/>
      <c r="AI52608" s="4"/>
      <c r="AJ52608" s="4"/>
      <c r="AK52608" s="4"/>
      <c r="AL52608" s="4"/>
      <c r="AM52608" s="4"/>
      <c r="AN52608" s="4"/>
      <c r="AO52608" s="4"/>
      <c r="AP52608" s="4"/>
      <c r="AQ52608" s="4"/>
      <c r="AR52608" s="4"/>
      <c r="AS52608" s="4"/>
      <c r="AT52608" s="4"/>
      <c r="AU52608" s="4"/>
      <c r="AV52608" s="4"/>
      <c r="AW52608" s="4"/>
      <c r="AX52608" s="4"/>
      <c r="AY52608" s="4"/>
      <c r="AZ52608" s="4"/>
      <c r="BA52608" s="4"/>
      <c r="BB52608" s="4"/>
      <c r="BC52608" s="4"/>
      <c r="BD52608" s="4"/>
      <c r="BE52608" s="4"/>
      <c r="BF52608" s="4"/>
    </row>
    <row r="52609" spans="1:58" s="39" customFormat="1" ht="13.5" customHeight="1" x14ac:dyDescent="0.2">
      <c r="A52609" s="4"/>
      <c r="B52609" s="4"/>
      <c r="C52609" s="4"/>
      <c r="D52609" s="4"/>
      <c r="E52609" s="4"/>
      <c r="F52609" s="4"/>
      <c r="G52609" s="4"/>
      <c r="H52609" s="4"/>
      <c r="I52609" s="4"/>
      <c r="J52609" s="4"/>
      <c r="K52609" s="4"/>
      <c r="L52609" s="4"/>
      <c r="M52609" s="4"/>
      <c r="N52609" s="4"/>
      <c r="O52609" s="5"/>
      <c r="P52609" s="5"/>
      <c r="Q52609" s="5"/>
      <c r="R52609" s="4"/>
      <c r="S52609" s="4"/>
      <c r="T52609" s="4"/>
      <c r="U52609" s="4"/>
      <c r="V52609" s="4"/>
      <c r="W52609" s="4"/>
      <c r="X52609" s="4"/>
      <c r="Y52609" s="4"/>
      <c r="Z52609" s="4"/>
      <c r="AA52609" s="4"/>
      <c r="AB52609" s="4"/>
      <c r="AC52609" s="4"/>
      <c r="AD52609" s="4"/>
      <c r="AE52609" s="4"/>
      <c r="AF52609" s="4"/>
      <c r="AG52609" s="4"/>
      <c r="AH52609" s="4"/>
      <c r="AI52609" s="4"/>
      <c r="AJ52609" s="4"/>
      <c r="AK52609" s="4"/>
      <c r="AL52609" s="4"/>
      <c r="AM52609" s="4"/>
      <c r="AN52609" s="4"/>
      <c r="AO52609" s="4"/>
      <c r="AP52609" s="4"/>
      <c r="AQ52609" s="4"/>
      <c r="AR52609" s="4"/>
      <c r="AS52609" s="4"/>
      <c r="AT52609" s="4"/>
      <c r="AU52609" s="4"/>
      <c r="AV52609" s="4"/>
      <c r="AW52609" s="4"/>
      <c r="AX52609" s="4"/>
      <c r="AY52609" s="4"/>
      <c r="AZ52609" s="4"/>
      <c r="BA52609" s="4"/>
      <c r="BB52609" s="4"/>
      <c r="BC52609" s="4"/>
      <c r="BD52609" s="4"/>
      <c r="BE52609" s="4"/>
      <c r="BF52609" s="4"/>
    </row>
    <row r="52610" spans="1:58" s="39" customFormat="1" ht="13.5" customHeight="1" x14ac:dyDescent="0.2">
      <c r="A52610" s="4"/>
      <c r="B52610" s="4"/>
      <c r="C52610" s="4"/>
      <c r="D52610" s="4"/>
      <c r="E52610" s="4"/>
      <c r="F52610" s="4"/>
      <c r="G52610" s="4"/>
      <c r="H52610" s="4"/>
      <c r="I52610" s="4"/>
      <c r="J52610" s="4"/>
      <c r="K52610" s="4"/>
      <c r="L52610" s="4"/>
      <c r="M52610" s="4"/>
      <c r="N52610" s="4"/>
      <c r="O52610" s="5"/>
      <c r="P52610" s="5"/>
      <c r="Q52610" s="5"/>
      <c r="R52610" s="4"/>
      <c r="S52610" s="4"/>
      <c r="T52610" s="4"/>
      <c r="U52610" s="4"/>
      <c r="V52610" s="4"/>
      <c r="W52610" s="4"/>
      <c r="X52610" s="4"/>
      <c r="Y52610" s="4"/>
      <c r="Z52610" s="4"/>
      <c r="AA52610" s="4"/>
      <c r="AB52610" s="4"/>
      <c r="AC52610" s="4"/>
      <c r="AD52610" s="4"/>
      <c r="AE52610" s="4"/>
      <c r="AF52610" s="4"/>
      <c r="AG52610" s="4"/>
      <c r="AH52610" s="4"/>
      <c r="AI52610" s="4"/>
      <c r="AJ52610" s="4"/>
      <c r="AK52610" s="4"/>
      <c r="AL52610" s="4"/>
      <c r="AM52610" s="4"/>
      <c r="AN52610" s="4"/>
      <c r="AO52610" s="4"/>
      <c r="AP52610" s="4"/>
      <c r="AQ52610" s="4"/>
      <c r="AR52610" s="4"/>
      <c r="AS52610" s="4"/>
      <c r="AT52610" s="4"/>
      <c r="AU52610" s="4"/>
      <c r="AV52610" s="4"/>
      <c r="AW52610" s="4"/>
      <c r="AX52610" s="4"/>
      <c r="AY52610" s="4"/>
      <c r="AZ52610" s="4"/>
      <c r="BA52610" s="4"/>
      <c r="BB52610" s="4"/>
      <c r="BC52610" s="4"/>
      <c r="BD52610" s="4"/>
      <c r="BE52610" s="4"/>
      <c r="BF52610" s="4"/>
    </row>
    <row r="52611" spans="1:58" s="39" customFormat="1" ht="13.5" customHeight="1" x14ac:dyDescent="0.2">
      <c r="A52611" s="4"/>
      <c r="B52611" s="4"/>
      <c r="C52611" s="4"/>
      <c r="D52611" s="4"/>
      <c r="E52611" s="4"/>
      <c r="F52611" s="4"/>
      <c r="G52611" s="4"/>
      <c r="H52611" s="4"/>
      <c r="I52611" s="4"/>
      <c r="J52611" s="4"/>
      <c r="K52611" s="4"/>
      <c r="L52611" s="4"/>
      <c r="M52611" s="4"/>
      <c r="N52611" s="4"/>
      <c r="O52611" s="5"/>
      <c r="P52611" s="5"/>
      <c r="Q52611" s="5"/>
      <c r="R52611" s="4"/>
      <c r="S52611" s="4"/>
      <c r="T52611" s="4"/>
      <c r="U52611" s="4"/>
      <c r="V52611" s="4"/>
      <c r="W52611" s="4"/>
      <c r="X52611" s="4"/>
      <c r="Y52611" s="4"/>
      <c r="Z52611" s="4"/>
      <c r="AA52611" s="4"/>
      <c r="AB52611" s="4"/>
      <c r="AC52611" s="4"/>
      <c r="AD52611" s="4"/>
      <c r="AE52611" s="4"/>
      <c r="AF52611" s="4"/>
      <c r="AG52611" s="4"/>
      <c r="AH52611" s="4"/>
      <c r="AI52611" s="4"/>
      <c r="AJ52611" s="4"/>
      <c r="AK52611" s="4"/>
      <c r="AL52611" s="4"/>
      <c r="AM52611" s="4"/>
      <c r="AN52611" s="4"/>
      <c r="AO52611" s="4"/>
      <c r="AP52611" s="4"/>
      <c r="AQ52611" s="4"/>
      <c r="AR52611" s="4"/>
      <c r="AS52611" s="4"/>
      <c r="AT52611" s="4"/>
      <c r="AU52611" s="4"/>
      <c r="AV52611" s="4"/>
      <c r="AW52611" s="4"/>
      <c r="AX52611" s="4"/>
      <c r="AY52611" s="4"/>
      <c r="AZ52611" s="4"/>
      <c r="BA52611" s="4"/>
      <c r="BB52611" s="4"/>
      <c r="BC52611" s="4"/>
      <c r="BD52611" s="4"/>
      <c r="BE52611" s="4"/>
      <c r="BF52611" s="4"/>
    </row>
    <row r="52612" spans="1:58" s="39" customFormat="1" ht="13.5" customHeight="1" x14ac:dyDescent="0.2">
      <c r="A52612" s="4"/>
      <c r="B52612" s="4"/>
      <c r="C52612" s="4"/>
      <c r="D52612" s="4"/>
      <c r="E52612" s="4"/>
      <c r="F52612" s="4"/>
      <c r="G52612" s="4"/>
      <c r="H52612" s="4"/>
      <c r="I52612" s="4"/>
      <c r="J52612" s="4"/>
      <c r="K52612" s="4"/>
      <c r="L52612" s="4"/>
      <c r="M52612" s="4"/>
      <c r="N52612" s="4"/>
      <c r="O52612" s="5"/>
      <c r="P52612" s="5"/>
      <c r="Q52612" s="5"/>
      <c r="R52612" s="4"/>
      <c r="S52612" s="4"/>
      <c r="T52612" s="4"/>
      <c r="U52612" s="4"/>
      <c r="V52612" s="4"/>
      <c r="W52612" s="4"/>
      <c r="X52612" s="4"/>
      <c r="Y52612" s="4"/>
      <c r="Z52612" s="4"/>
      <c r="AA52612" s="4"/>
      <c r="AB52612" s="4"/>
      <c r="AC52612" s="4"/>
      <c r="AD52612" s="4"/>
      <c r="AE52612" s="4"/>
      <c r="AF52612" s="4"/>
      <c r="AG52612" s="4"/>
      <c r="AH52612" s="4"/>
      <c r="AI52612" s="4"/>
      <c r="AJ52612" s="4"/>
      <c r="AK52612" s="4"/>
      <c r="AL52612" s="4"/>
      <c r="AM52612" s="4"/>
      <c r="AN52612" s="4"/>
      <c r="AO52612" s="4"/>
      <c r="AP52612" s="4"/>
      <c r="AQ52612" s="4"/>
      <c r="AR52612" s="4"/>
      <c r="AS52612" s="4"/>
      <c r="AT52612" s="4"/>
      <c r="AU52612" s="4"/>
      <c r="AV52612" s="4"/>
      <c r="AW52612" s="4"/>
      <c r="AX52612" s="4"/>
      <c r="AY52612" s="4"/>
      <c r="AZ52612" s="4"/>
      <c r="BA52612" s="4"/>
      <c r="BB52612" s="4"/>
      <c r="BC52612" s="4"/>
      <c r="BD52612" s="4"/>
      <c r="BE52612" s="4"/>
      <c r="BF52612" s="4"/>
    </row>
    <row r="52613" spans="1:58" s="39" customFormat="1" ht="13.5" customHeight="1" x14ac:dyDescent="0.2">
      <c r="A52613" s="4"/>
      <c r="B52613" s="4"/>
      <c r="C52613" s="4"/>
      <c r="D52613" s="4"/>
      <c r="E52613" s="4"/>
      <c r="F52613" s="4"/>
      <c r="G52613" s="4"/>
      <c r="H52613" s="4"/>
      <c r="I52613" s="4"/>
      <c r="J52613" s="4"/>
      <c r="K52613" s="4"/>
      <c r="L52613" s="4"/>
      <c r="M52613" s="4"/>
      <c r="N52613" s="4"/>
      <c r="O52613" s="5"/>
      <c r="P52613" s="5"/>
      <c r="Q52613" s="5"/>
      <c r="R52613" s="4"/>
      <c r="S52613" s="4"/>
      <c r="T52613" s="4"/>
      <c r="U52613" s="4"/>
      <c r="V52613" s="4"/>
      <c r="W52613" s="4"/>
      <c r="X52613" s="4"/>
      <c r="Y52613" s="4"/>
      <c r="Z52613" s="4"/>
      <c r="AA52613" s="4"/>
      <c r="AB52613" s="4"/>
      <c r="AC52613" s="4"/>
      <c r="AD52613" s="4"/>
      <c r="AE52613" s="4"/>
      <c r="AF52613" s="4"/>
      <c r="AG52613" s="4"/>
      <c r="AH52613" s="4"/>
      <c r="AI52613" s="4"/>
      <c r="AJ52613" s="4"/>
      <c r="AK52613" s="4"/>
      <c r="AL52613" s="4"/>
      <c r="AM52613" s="4"/>
      <c r="AN52613" s="4"/>
      <c r="AO52613" s="4"/>
      <c r="AP52613" s="4"/>
      <c r="AQ52613" s="4"/>
      <c r="AR52613" s="4"/>
      <c r="AS52613" s="4"/>
      <c r="AT52613" s="4"/>
      <c r="AU52613" s="4"/>
      <c r="AV52613" s="4"/>
      <c r="AW52613" s="4"/>
      <c r="AX52613" s="4"/>
      <c r="AY52613" s="4"/>
      <c r="AZ52613" s="4"/>
      <c r="BA52613" s="4"/>
      <c r="BB52613" s="4"/>
      <c r="BC52613" s="4"/>
      <c r="BD52613" s="4"/>
      <c r="BE52613" s="4"/>
      <c r="BF52613" s="4"/>
    </row>
    <row r="52614" spans="1:58" s="39" customFormat="1" ht="13.5" customHeight="1" x14ac:dyDescent="0.2">
      <c r="A52614" s="4"/>
      <c r="B52614" s="4"/>
      <c r="C52614" s="4"/>
      <c r="D52614" s="4"/>
      <c r="E52614" s="4"/>
      <c r="F52614" s="4"/>
      <c r="G52614" s="4"/>
      <c r="H52614" s="4"/>
      <c r="I52614" s="4"/>
      <c r="J52614" s="4"/>
      <c r="K52614" s="4"/>
      <c r="L52614" s="4"/>
      <c r="M52614" s="4"/>
      <c r="N52614" s="4"/>
      <c r="O52614" s="5"/>
      <c r="P52614" s="5"/>
      <c r="Q52614" s="5"/>
      <c r="R52614" s="4"/>
      <c r="S52614" s="4"/>
      <c r="T52614" s="4"/>
      <c r="U52614" s="4"/>
      <c r="V52614" s="4"/>
      <c r="W52614" s="4"/>
      <c r="X52614" s="4"/>
      <c r="Y52614" s="4"/>
      <c r="Z52614" s="4"/>
      <c r="AA52614" s="4"/>
      <c r="AB52614" s="4"/>
      <c r="AC52614" s="4"/>
      <c r="AD52614" s="4"/>
      <c r="AE52614" s="4"/>
      <c r="AF52614" s="4"/>
      <c r="AG52614" s="4"/>
      <c r="AH52614" s="4"/>
      <c r="AI52614" s="4"/>
      <c r="AJ52614" s="4"/>
      <c r="AK52614" s="4"/>
      <c r="AL52614" s="4"/>
      <c r="AM52614" s="4"/>
      <c r="AN52614" s="4"/>
      <c r="AO52614" s="4"/>
      <c r="AP52614" s="4"/>
      <c r="AQ52614" s="4"/>
      <c r="AR52614" s="4"/>
      <c r="AS52614" s="4"/>
      <c r="AT52614" s="4"/>
      <c r="AU52614" s="4"/>
      <c r="AV52614" s="4"/>
      <c r="AW52614" s="4"/>
      <c r="AX52614" s="4"/>
      <c r="AY52614" s="4"/>
      <c r="AZ52614" s="4"/>
      <c r="BA52614" s="4"/>
      <c r="BB52614" s="4"/>
      <c r="BC52614" s="4"/>
      <c r="BD52614" s="4"/>
      <c r="BE52614" s="4"/>
      <c r="BF52614" s="4"/>
    </row>
    <row r="52615" spans="1:58" s="39" customFormat="1" ht="13.5" customHeight="1" x14ac:dyDescent="0.2">
      <c r="A52615" s="4"/>
      <c r="B52615" s="4"/>
      <c r="C52615" s="4"/>
      <c r="D52615" s="4"/>
      <c r="E52615" s="4"/>
      <c r="F52615" s="4"/>
      <c r="G52615" s="4"/>
      <c r="H52615" s="4"/>
      <c r="I52615" s="4"/>
      <c r="J52615" s="4"/>
      <c r="K52615" s="4"/>
      <c r="L52615" s="4"/>
      <c r="M52615" s="4"/>
      <c r="N52615" s="4"/>
      <c r="O52615" s="5"/>
      <c r="P52615" s="5"/>
      <c r="Q52615" s="5"/>
      <c r="R52615" s="4"/>
      <c r="S52615" s="4"/>
      <c r="T52615" s="4"/>
      <c r="U52615" s="4"/>
      <c r="V52615" s="4"/>
      <c r="W52615" s="4"/>
      <c r="X52615" s="4"/>
      <c r="Y52615" s="4"/>
      <c r="Z52615" s="4"/>
      <c r="AA52615" s="4"/>
      <c r="AB52615" s="4"/>
      <c r="AC52615" s="4"/>
      <c r="AD52615" s="4"/>
      <c r="AE52615" s="4"/>
      <c r="AF52615" s="4"/>
      <c r="AG52615" s="4"/>
      <c r="AH52615" s="4"/>
      <c r="AI52615" s="4"/>
      <c r="AJ52615" s="4"/>
      <c r="AK52615" s="4"/>
      <c r="AL52615" s="4"/>
      <c r="AM52615" s="4"/>
      <c r="AN52615" s="4"/>
      <c r="AO52615" s="4"/>
      <c r="AP52615" s="4"/>
      <c r="AQ52615" s="4"/>
      <c r="AR52615" s="4"/>
      <c r="AS52615" s="4"/>
      <c r="AT52615" s="4"/>
      <c r="AU52615" s="4"/>
      <c r="AV52615" s="4"/>
      <c r="AW52615" s="4"/>
      <c r="AX52615" s="4"/>
      <c r="AY52615" s="4"/>
      <c r="AZ52615" s="4"/>
      <c r="BA52615" s="4"/>
      <c r="BB52615" s="4"/>
      <c r="BC52615" s="4"/>
      <c r="BD52615" s="4"/>
      <c r="BE52615" s="4"/>
      <c r="BF52615" s="4"/>
    </row>
    <row r="52616" spans="1:58" s="39" customFormat="1" ht="13.5" customHeight="1" x14ac:dyDescent="0.2">
      <c r="A52616" s="4"/>
      <c r="B52616" s="4"/>
      <c r="C52616" s="4"/>
      <c r="D52616" s="4"/>
      <c r="E52616" s="4"/>
      <c r="F52616" s="4"/>
      <c r="G52616" s="4"/>
      <c r="H52616" s="4"/>
      <c r="I52616" s="4"/>
      <c r="J52616" s="4"/>
      <c r="K52616" s="4"/>
      <c r="L52616" s="4"/>
      <c r="M52616" s="4"/>
      <c r="N52616" s="4"/>
      <c r="O52616" s="5"/>
      <c r="P52616" s="5"/>
      <c r="Q52616" s="5"/>
      <c r="R52616" s="4"/>
      <c r="S52616" s="4"/>
      <c r="T52616" s="4"/>
      <c r="U52616" s="4"/>
      <c r="V52616" s="4"/>
      <c r="W52616" s="4"/>
      <c r="X52616" s="4"/>
      <c r="Y52616" s="4"/>
      <c r="Z52616" s="4"/>
      <c r="AA52616" s="4"/>
      <c r="AB52616" s="4"/>
      <c r="AC52616" s="4"/>
      <c r="AD52616" s="4"/>
      <c r="AE52616" s="4"/>
      <c r="AF52616" s="4"/>
      <c r="AG52616" s="4"/>
      <c r="AH52616" s="4"/>
      <c r="AI52616" s="4"/>
      <c r="AJ52616" s="4"/>
      <c r="AK52616" s="4"/>
      <c r="AL52616" s="4"/>
      <c r="AM52616" s="4"/>
      <c r="AN52616" s="4"/>
      <c r="AO52616" s="4"/>
      <c r="AP52616" s="4"/>
      <c r="AQ52616" s="4"/>
      <c r="AR52616" s="4"/>
      <c r="AS52616" s="4"/>
      <c r="AT52616" s="4"/>
      <c r="AU52616" s="4"/>
      <c r="AV52616" s="4"/>
      <c r="AW52616" s="4"/>
      <c r="AX52616" s="4"/>
      <c r="AY52616" s="4"/>
      <c r="AZ52616" s="4"/>
      <c r="BA52616" s="4"/>
      <c r="BB52616" s="4"/>
      <c r="BC52616" s="4"/>
      <c r="BD52616" s="4"/>
      <c r="BE52616" s="4"/>
      <c r="BF52616" s="4"/>
    </row>
    <row r="52617" spans="1:58" s="39" customFormat="1" ht="13.5" customHeight="1" x14ac:dyDescent="0.2">
      <c r="A52617" s="4"/>
      <c r="B52617" s="4"/>
      <c r="C52617" s="4"/>
      <c r="D52617" s="4"/>
      <c r="E52617" s="4"/>
      <c r="F52617" s="4"/>
      <c r="G52617" s="4"/>
      <c r="H52617" s="4"/>
      <c r="I52617" s="4"/>
      <c r="J52617" s="4"/>
      <c r="K52617" s="4"/>
      <c r="L52617" s="4"/>
      <c r="M52617" s="4"/>
      <c r="N52617" s="4"/>
      <c r="O52617" s="5"/>
      <c r="P52617" s="5"/>
      <c r="Q52617" s="5"/>
      <c r="R52617" s="4"/>
      <c r="S52617" s="4"/>
      <c r="T52617" s="4"/>
      <c r="U52617" s="4"/>
      <c r="V52617" s="4"/>
      <c r="W52617" s="4"/>
      <c r="X52617" s="4"/>
      <c r="Y52617" s="4"/>
      <c r="Z52617" s="4"/>
      <c r="AA52617" s="4"/>
      <c r="AB52617" s="4"/>
      <c r="AC52617" s="4"/>
      <c r="AD52617" s="4"/>
      <c r="AE52617" s="4"/>
      <c r="AF52617" s="4"/>
      <c r="AG52617" s="4"/>
      <c r="AH52617" s="4"/>
      <c r="AI52617" s="4"/>
      <c r="AJ52617" s="4"/>
      <c r="AK52617" s="4"/>
      <c r="AL52617" s="4"/>
      <c r="AM52617" s="4"/>
      <c r="AN52617" s="4"/>
      <c r="AO52617" s="4"/>
      <c r="AP52617" s="4"/>
      <c r="AQ52617" s="4"/>
      <c r="AR52617" s="4"/>
      <c r="AS52617" s="4"/>
      <c r="AT52617" s="4"/>
      <c r="AU52617" s="4"/>
      <c r="AV52617" s="4"/>
      <c r="AW52617" s="4"/>
      <c r="AX52617" s="4"/>
      <c r="AY52617" s="4"/>
      <c r="AZ52617" s="4"/>
      <c r="BA52617" s="4"/>
      <c r="BB52617" s="4"/>
      <c r="BC52617" s="4"/>
      <c r="BD52617" s="4"/>
      <c r="BE52617" s="4"/>
      <c r="BF52617" s="4"/>
    </row>
    <row r="52618" spans="1:58" s="39" customFormat="1" ht="13.5" customHeight="1" x14ac:dyDescent="0.2">
      <c r="A52618" s="4"/>
      <c r="B52618" s="4"/>
      <c r="C52618" s="4"/>
      <c r="D52618" s="4"/>
      <c r="E52618" s="4"/>
      <c r="F52618" s="4"/>
      <c r="G52618" s="4"/>
      <c r="H52618" s="4"/>
      <c r="I52618" s="4"/>
      <c r="J52618" s="4"/>
      <c r="K52618" s="4"/>
      <c r="L52618" s="4"/>
      <c r="M52618" s="4"/>
      <c r="N52618" s="4"/>
      <c r="O52618" s="5"/>
      <c r="P52618" s="5"/>
      <c r="Q52618" s="5"/>
      <c r="R52618" s="4"/>
      <c r="S52618" s="4"/>
      <c r="T52618" s="4"/>
      <c r="U52618" s="4"/>
      <c r="V52618" s="4"/>
      <c r="W52618" s="4"/>
      <c r="X52618" s="4"/>
      <c r="Y52618" s="4"/>
      <c r="Z52618" s="4"/>
      <c r="AA52618" s="4"/>
      <c r="AB52618" s="4"/>
      <c r="AC52618" s="4"/>
      <c r="AD52618" s="4"/>
      <c r="AE52618" s="4"/>
      <c r="AF52618" s="4"/>
      <c r="AG52618" s="4"/>
      <c r="AH52618" s="4"/>
      <c r="AI52618" s="4"/>
      <c r="AJ52618" s="4"/>
      <c r="AK52618" s="4"/>
      <c r="AL52618" s="4"/>
      <c r="AM52618" s="4"/>
      <c r="AN52618" s="4"/>
      <c r="AO52618" s="4"/>
      <c r="AP52618" s="4"/>
      <c r="AQ52618" s="4"/>
      <c r="AR52618" s="4"/>
      <c r="AS52618" s="4"/>
      <c r="AT52618" s="4"/>
      <c r="AU52618" s="4"/>
      <c r="AV52618" s="4"/>
      <c r="AW52618" s="4"/>
      <c r="AX52618" s="4"/>
      <c r="AY52618" s="4"/>
      <c r="AZ52618" s="4"/>
      <c r="BA52618" s="4"/>
      <c r="BB52618" s="4"/>
      <c r="BC52618" s="4"/>
      <c r="BD52618" s="4"/>
      <c r="BE52618" s="4"/>
      <c r="BF52618" s="4"/>
    </row>
    <row r="52619" spans="1:58" s="39" customFormat="1" ht="13.5" customHeight="1" x14ac:dyDescent="0.2">
      <c r="A52619" s="4"/>
      <c r="B52619" s="4"/>
      <c r="C52619" s="4"/>
      <c r="D52619" s="4"/>
      <c r="E52619" s="4"/>
      <c r="F52619" s="4"/>
      <c r="G52619" s="4"/>
      <c r="H52619" s="4"/>
      <c r="I52619" s="4"/>
      <c r="J52619" s="4"/>
      <c r="K52619" s="4"/>
      <c r="L52619" s="4"/>
      <c r="M52619" s="4"/>
      <c r="N52619" s="4"/>
      <c r="O52619" s="5"/>
      <c r="P52619" s="5"/>
      <c r="Q52619" s="5"/>
      <c r="R52619" s="4"/>
      <c r="S52619" s="4"/>
      <c r="T52619" s="4"/>
      <c r="U52619" s="4"/>
      <c r="V52619" s="4"/>
      <c r="W52619" s="4"/>
      <c r="X52619" s="4"/>
      <c r="Y52619" s="4"/>
      <c r="Z52619" s="4"/>
      <c r="AA52619" s="4"/>
      <c r="AB52619" s="4"/>
      <c r="AC52619" s="4"/>
      <c r="AD52619" s="4"/>
      <c r="AE52619" s="4"/>
      <c r="AF52619" s="4"/>
      <c r="AG52619" s="4"/>
      <c r="AH52619" s="4"/>
      <c r="AI52619" s="4"/>
      <c r="AJ52619" s="4"/>
      <c r="AK52619" s="4"/>
      <c r="AL52619" s="4"/>
      <c r="AM52619" s="4"/>
      <c r="AN52619" s="4"/>
      <c r="AO52619" s="4"/>
      <c r="AP52619" s="4"/>
      <c r="AQ52619" s="4"/>
      <c r="AR52619" s="4"/>
      <c r="AS52619" s="4"/>
      <c r="AT52619" s="4"/>
      <c r="AU52619" s="4"/>
      <c r="AV52619" s="4"/>
      <c r="AW52619" s="4"/>
      <c r="AX52619" s="4"/>
      <c r="AY52619" s="4"/>
      <c r="AZ52619" s="4"/>
      <c r="BA52619" s="4"/>
      <c r="BB52619" s="4"/>
      <c r="BC52619" s="4"/>
      <c r="BD52619" s="4"/>
      <c r="BE52619" s="4"/>
      <c r="BF52619" s="4"/>
    </row>
    <row r="52620" spans="1:58" s="39" customFormat="1" ht="13.5" customHeight="1" x14ac:dyDescent="0.2">
      <c r="A52620" s="4"/>
      <c r="B52620" s="4"/>
      <c r="C52620" s="4"/>
      <c r="D52620" s="4"/>
      <c r="E52620" s="4"/>
      <c r="F52620" s="4"/>
      <c r="G52620" s="4"/>
      <c r="H52620" s="4"/>
      <c r="I52620" s="4"/>
      <c r="J52620" s="4"/>
      <c r="K52620" s="4"/>
      <c r="L52620" s="4"/>
      <c r="M52620" s="4"/>
      <c r="N52620" s="4"/>
      <c r="O52620" s="5"/>
      <c r="P52620" s="5"/>
      <c r="Q52620" s="5"/>
      <c r="R52620" s="4"/>
      <c r="S52620" s="4"/>
      <c r="T52620" s="4"/>
      <c r="U52620" s="4"/>
      <c r="V52620" s="4"/>
      <c r="W52620" s="4"/>
      <c r="X52620" s="4"/>
      <c r="Y52620" s="4"/>
      <c r="Z52620" s="4"/>
      <c r="AA52620" s="4"/>
      <c r="AB52620" s="4"/>
      <c r="AC52620" s="4"/>
      <c r="AD52620" s="4"/>
      <c r="AE52620" s="4"/>
      <c r="AF52620" s="4"/>
      <c r="AG52620" s="4"/>
      <c r="AH52620" s="4"/>
      <c r="AI52620" s="4"/>
      <c r="AJ52620" s="4"/>
      <c r="AK52620" s="4"/>
      <c r="AL52620" s="4"/>
      <c r="AM52620" s="4"/>
      <c r="AN52620" s="4"/>
      <c r="AO52620" s="4"/>
      <c r="AP52620" s="4"/>
      <c r="AQ52620" s="4"/>
      <c r="AR52620" s="4"/>
      <c r="AS52620" s="4"/>
      <c r="AT52620" s="4"/>
      <c r="AU52620" s="4"/>
      <c r="AV52620" s="4"/>
      <c r="AW52620" s="4"/>
      <c r="AX52620" s="4"/>
      <c r="AY52620" s="4"/>
      <c r="AZ52620" s="4"/>
      <c r="BA52620" s="4"/>
      <c r="BB52620" s="4"/>
      <c r="BC52620" s="4"/>
      <c r="BD52620" s="4"/>
      <c r="BE52620" s="4"/>
      <c r="BF52620" s="4"/>
    </row>
    <row r="52621" spans="1:58" s="39" customFormat="1" ht="13.5" customHeight="1" x14ac:dyDescent="0.2">
      <c r="A52621" s="4"/>
      <c r="B52621" s="4"/>
      <c r="C52621" s="4"/>
      <c r="D52621" s="4"/>
      <c r="E52621" s="4"/>
      <c r="F52621" s="4"/>
      <c r="G52621" s="4"/>
      <c r="H52621" s="4"/>
      <c r="I52621" s="4"/>
      <c r="J52621" s="4"/>
      <c r="K52621" s="4"/>
      <c r="L52621" s="4"/>
      <c r="M52621" s="4"/>
      <c r="N52621" s="4"/>
      <c r="O52621" s="5"/>
      <c r="P52621" s="5"/>
      <c r="Q52621" s="5"/>
      <c r="R52621" s="4"/>
      <c r="S52621" s="4"/>
      <c r="T52621" s="4"/>
      <c r="U52621" s="4"/>
      <c r="V52621" s="4"/>
      <c r="W52621" s="4"/>
      <c r="X52621" s="4"/>
      <c r="Y52621" s="4"/>
      <c r="Z52621" s="4"/>
      <c r="AA52621" s="4"/>
      <c r="AB52621" s="4"/>
      <c r="AC52621" s="4"/>
      <c r="AD52621" s="4"/>
      <c r="AE52621" s="4"/>
      <c r="AF52621" s="4"/>
      <c r="AG52621" s="4"/>
      <c r="AH52621" s="4"/>
      <c r="AI52621" s="4"/>
      <c r="AJ52621" s="4"/>
      <c r="AK52621" s="4"/>
      <c r="AL52621" s="4"/>
      <c r="AM52621" s="4"/>
      <c r="AN52621" s="4"/>
      <c r="AO52621" s="4"/>
      <c r="AP52621" s="4"/>
      <c r="AQ52621" s="4"/>
      <c r="AR52621" s="4"/>
      <c r="AS52621" s="4"/>
      <c r="AT52621" s="4"/>
      <c r="AU52621" s="4"/>
      <c r="AV52621" s="4"/>
      <c r="AW52621" s="4"/>
      <c r="AX52621" s="4"/>
      <c r="AY52621" s="4"/>
      <c r="AZ52621" s="4"/>
      <c r="BA52621" s="4"/>
      <c r="BB52621" s="4"/>
      <c r="BC52621" s="4"/>
      <c r="BD52621" s="4"/>
      <c r="BE52621" s="4"/>
      <c r="BF52621" s="4"/>
    </row>
    <row r="52622" spans="1:58" s="39" customFormat="1" ht="13.5" customHeight="1" x14ac:dyDescent="0.2">
      <c r="A52622" s="4"/>
      <c r="B52622" s="4"/>
      <c r="C52622" s="4"/>
      <c r="D52622" s="4"/>
      <c r="E52622" s="4"/>
      <c r="F52622" s="4"/>
      <c r="G52622" s="4"/>
      <c r="H52622" s="4"/>
      <c r="I52622" s="4"/>
      <c r="J52622" s="4"/>
      <c r="K52622" s="4"/>
      <c r="L52622" s="4"/>
      <c r="M52622" s="4"/>
      <c r="N52622" s="4"/>
      <c r="O52622" s="5"/>
      <c r="P52622" s="5"/>
      <c r="Q52622" s="5"/>
      <c r="R52622" s="4"/>
      <c r="S52622" s="4"/>
      <c r="T52622" s="4"/>
      <c r="U52622" s="4"/>
      <c r="V52622" s="4"/>
      <c r="W52622" s="4"/>
      <c r="X52622" s="4"/>
      <c r="Y52622" s="4"/>
      <c r="Z52622" s="4"/>
      <c r="AA52622" s="4"/>
      <c r="AB52622" s="4"/>
      <c r="AC52622" s="4"/>
      <c r="AD52622" s="4"/>
      <c r="AE52622" s="4"/>
      <c r="AF52622" s="4"/>
      <c r="AG52622" s="4"/>
      <c r="AH52622" s="4"/>
      <c r="AI52622" s="4"/>
      <c r="AJ52622" s="4"/>
      <c r="AK52622" s="4"/>
      <c r="AL52622" s="4"/>
      <c r="AM52622" s="4"/>
      <c r="AN52622" s="4"/>
      <c r="AO52622" s="4"/>
      <c r="AP52622" s="4"/>
      <c r="AQ52622" s="4"/>
      <c r="AR52622" s="4"/>
      <c r="AS52622" s="4"/>
      <c r="AT52622" s="4"/>
      <c r="AU52622" s="4"/>
      <c r="AV52622" s="4"/>
      <c r="AW52622" s="4"/>
      <c r="AX52622" s="4"/>
      <c r="AY52622" s="4"/>
      <c r="AZ52622" s="4"/>
      <c r="BA52622" s="4"/>
      <c r="BB52622" s="4"/>
      <c r="BC52622" s="4"/>
      <c r="BD52622" s="4"/>
      <c r="BE52622" s="4"/>
      <c r="BF52622" s="4"/>
    </row>
    <row r="52623" spans="1:58" s="39" customFormat="1" ht="13.5" customHeight="1" x14ac:dyDescent="0.2">
      <c r="A52623" s="4"/>
      <c r="B52623" s="4"/>
      <c r="C52623" s="4"/>
      <c r="D52623" s="4"/>
      <c r="E52623" s="4"/>
      <c r="F52623" s="4"/>
      <c r="G52623" s="4"/>
      <c r="H52623" s="4"/>
      <c r="I52623" s="4"/>
      <c r="J52623" s="4"/>
      <c r="K52623" s="4"/>
      <c r="L52623" s="4"/>
      <c r="M52623" s="4"/>
      <c r="N52623" s="4"/>
      <c r="O52623" s="5"/>
      <c r="P52623" s="5"/>
      <c r="Q52623" s="5"/>
      <c r="R52623" s="4"/>
      <c r="S52623" s="4"/>
      <c r="T52623" s="4"/>
      <c r="U52623" s="4"/>
      <c r="V52623" s="4"/>
      <c r="W52623" s="4"/>
      <c r="X52623" s="4"/>
      <c r="Y52623" s="4"/>
      <c r="Z52623" s="4"/>
      <c r="AA52623" s="4"/>
      <c r="AB52623" s="4"/>
      <c r="AC52623" s="4"/>
      <c r="AD52623" s="4"/>
      <c r="AE52623" s="4"/>
      <c r="AF52623" s="4"/>
      <c r="AG52623" s="4"/>
      <c r="AH52623" s="4"/>
      <c r="AI52623" s="4"/>
      <c r="AJ52623" s="4"/>
      <c r="AK52623" s="4"/>
      <c r="AL52623" s="4"/>
      <c r="AM52623" s="4"/>
      <c r="AN52623" s="4"/>
      <c r="AO52623" s="4"/>
      <c r="AP52623" s="4"/>
      <c r="AQ52623" s="4"/>
      <c r="AR52623" s="4"/>
      <c r="AS52623" s="4"/>
      <c r="AT52623" s="4"/>
      <c r="AU52623" s="4"/>
      <c r="AV52623" s="4"/>
      <c r="AW52623" s="4"/>
      <c r="AX52623" s="4"/>
      <c r="AY52623" s="4"/>
      <c r="AZ52623" s="4"/>
      <c r="BA52623" s="4"/>
      <c r="BB52623" s="4"/>
      <c r="BC52623" s="4"/>
      <c r="BD52623" s="4"/>
      <c r="BE52623" s="4"/>
      <c r="BF52623" s="4"/>
    </row>
    <row r="52624" spans="1:58" s="39" customFormat="1" ht="13.5" customHeight="1" x14ac:dyDescent="0.2">
      <c r="A52624" s="4"/>
      <c r="B52624" s="4"/>
      <c r="C52624" s="4"/>
      <c r="D52624" s="4"/>
      <c r="E52624" s="4"/>
      <c r="F52624" s="4"/>
      <c r="G52624" s="4"/>
      <c r="H52624" s="4"/>
      <c r="I52624" s="4"/>
      <c r="J52624" s="4"/>
      <c r="K52624" s="4"/>
      <c r="L52624" s="4"/>
      <c r="M52624" s="4"/>
      <c r="N52624" s="4"/>
      <c r="O52624" s="5"/>
      <c r="P52624" s="5"/>
      <c r="Q52624" s="5"/>
      <c r="R52624" s="4"/>
      <c r="S52624" s="4"/>
      <c r="T52624" s="4"/>
      <c r="U52624" s="4"/>
      <c r="V52624" s="4"/>
      <c r="W52624" s="4"/>
      <c r="X52624" s="4"/>
      <c r="Y52624" s="4"/>
      <c r="Z52624" s="4"/>
      <c r="AA52624" s="4"/>
      <c r="AB52624" s="4"/>
      <c r="AC52624" s="4"/>
      <c r="AD52624" s="4"/>
      <c r="AE52624" s="4"/>
      <c r="AF52624" s="4"/>
      <c r="AG52624" s="4"/>
      <c r="AH52624" s="4"/>
      <c r="AI52624" s="4"/>
      <c r="AJ52624" s="4"/>
      <c r="AK52624" s="4"/>
      <c r="AL52624" s="4"/>
      <c r="AM52624" s="4"/>
      <c r="AN52624" s="4"/>
      <c r="AO52624" s="4"/>
      <c r="AP52624" s="4"/>
      <c r="AQ52624" s="4"/>
      <c r="AR52624" s="4"/>
      <c r="AS52624" s="4"/>
      <c r="AT52624" s="4"/>
      <c r="AU52624" s="4"/>
      <c r="AV52624" s="4"/>
      <c r="AW52624" s="4"/>
      <c r="AX52624" s="4"/>
      <c r="AY52624" s="4"/>
      <c r="AZ52624" s="4"/>
      <c r="BA52624" s="4"/>
      <c r="BB52624" s="4"/>
      <c r="BC52624" s="4"/>
      <c r="BD52624" s="4"/>
      <c r="BE52624" s="4"/>
      <c r="BF52624" s="4"/>
    </row>
    <row r="52625" spans="1:58" s="39" customFormat="1" ht="13.5" customHeight="1" x14ac:dyDescent="0.2">
      <c r="A52625" s="4"/>
      <c r="B52625" s="4"/>
      <c r="C52625" s="4"/>
      <c r="D52625" s="4"/>
      <c r="E52625" s="4"/>
      <c r="F52625" s="4"/>
      <c r="G52625" s="4"/>
      <c r="H52625" s="4"/>
      <c r="I52625" s="4"/>
      <c r="J52625" s="4"/>
      <c r="K52625" s="4"/>
      <c r="L52625" s="4"/>
      <c r="M52625" s="4"/>
      <c r="N52625" s="4"/>
      <c r="O52625" s="5"/>
      <c r="P52625" s="5"/>
      <c r="Q52625" s="5"/>
      <c r="R52625" s="4"/>
      <c r="S52625" s="4"/>
      <c r="T52625" s="4"/>
      <c r="U52625" s="4"/>
      <c r="V52625" s="4"/>
      <c r="W52625" s="4"/>
      <c r="X52625" s="4"/>
      <c r="Y52625" s="4"/>
      <c r="Z52625" s="4"/>
      <c r="AA52625" s="4"/>
      <c r="AB52625" s="4"/>
      <c r="AC52625" s="4"/>
      <c r="AD52625" s="4"/>
      <c r="AE52625" s="4"/>
      <c r="AF52625" s="4"/>
      <c r="AG52625" s="4"/>
      <c r="AH52625" s="4"/>
      <c r="AI52625" s="4"/>
      <c r="AJ52625" s="4"/>
      <c r="AK52625" s="4"/>
      <c r="AL52625" s="4"/>
      <c r="AM52625" s="4"/>
      <c r="AN52625" s="4"/>
      <c r="AO52625" s="4"/>
      <c r="AP52625" s="4"/>
      <c r="AQ52625" s="4"/>
      <c r="AR52625" s="4"/>
      <c r="AS52625" s="4"/>
      <c r="AT52625" s="4"/>
      <c r="AU52625" s="4"/>
      <c r="AV52625" s="4"/>
      <c r="AW52625" s="4"/>
      <c r="AX52625" s="4"/>
      <c r="AY52625" s="4"/>
      <c r="AZ52625" s="4"/>
      <c r="BA52625" s="4"/>
      <c r="BB52625" s="4"/>
      <c r="BC52625" s="4"/>
      <c r="BD52625" s="4"/>
      <c r="BE52625" s="4"/>
      <c r="BF52625" s="4"/>
    </row>
    <row r="52626" spans="1:58" s="39" customFormat="1" ht="13.5" customHeight="1" x14ac:dyDescent="0.2">
      <c r="A52626" s="4"/>
      <c r="B52626" s="4"/>
      <c r="C52626" s="4"/>
      <c r="D52626" s="4"/>
      <c r="E52626" s="4"/>
      <c r="F52626" s="4"/>
      <c r="G52626" s="4"/>
      <c r="H52626" s="4"/>
      <c r="I52626" s="4"/>
      <c r="J52626" s="4"/>
      <c r="K52626" s="4"/>
      <c r="L52626" s="4"/>
      <c r="M52626" s="4"/>
      <c r="N52626" s="4"/>
      <c r="O52626" s="5"/>
      <c r="P52626" s="5"/>
      <c r="Q52626" s="5"/>
      <c r="R52626" s="4"/>
      <c r="S52626" s="4"/>
      <c r="T52626" s="4"/>
      <c r="U52626" s="4"/>
      <c r="V52626" s="4"/>
      <c r="W52626" s="4"/>
      <c r="X52626" s="4"/>
      <c r="Y52626" s="4"/>
      <c r="Z52626" s="4"/>
      <c r="AA52626" s="4"/>
      <c r="AB52626" s="4"/>
      <c r="AC52626" s="4"/>
      <c r="AD52626" s="4"/>
      <c r="AE52626" s="4"/>
      <c r="AF52626" s="4"/>
      <c r="AG52626" s="4"/>
      <c r="AH52626" s="4"/>
      <c r="AI52626" s="4"/>
      <c r="AJ52626" s="4"/>
      <c r="AK52626" s="4"/>
      <c r="AL52626" s="4"/>
      <c r="AM52626" s="4"/>
      <c r="AN52626" s="4"/>
      <c r="AO52626" s="4"/>
      <c r="AP52626" s="4"/>
      <c r="AQ52626" s="4"/>
      <c r="AR52626" s="4"/>
      <c r="AS52626" s="4"/>
      <c r="AT52626" s="4"/>
      <c r="AU52626" s="4"/>
      <c r="AV52626" s="4"/>
      <c r="AW52626" s="4"/>
      <c r="AX52626" s="4"/>
      <c r="AY52626" s="4"/>
      <c r="AZ52626" s="4"/>
      <c r="BA52626" s="4"/>
      <c r="BB52626" s="4"/>
      <c r="BC52626" s="4"/>
      <c r="BD52626" s="4"/>
      <c r="BE52626" s="4"/>
      <c r="BF52626" s="4"/>
    </row>
    <row r="52627" spans="1:58" s="39" customFormat="1" ht="13.5" customHeight="1" x14ac:dyDescent="0.2">
      <c r="A52627" s="4"/>
      <c r="B52627" s="4"/>
      <c r="C52627" s="4"/>
      <c r="D52627" s="4"/>
      <c r="E52627" s="4"/>
      <c r="F52627" s="4"/>
      <c r="G52627" s="4"/>
      <c r="H52627" s="4"/>
      <c r="I52627" s="4"/>
      <c r="J52627" s="4"/>
      <c r="K52627" s="4"/>
      <c r="L52627" s="4"/>
      <c r="M52627" s="4"/>
      <c r="N52627" s="4"/>
      <c r="O52627" s="5"/>
      <c r="P52627" s="5"/>
      <c r="Q52627" s="5"/>
      <c r="R52627" s="4"/>
      <c r="S52627" s="4"/>
      <c r="T52627" s="4"/>
      <c r="U52627" s="4"/>
      <c r="V52627" s="4"/>
      <c r="W52627" s="4"/>
      <c r="X52627" s="4"/>
      <c r="Y52627" s="4"/>
      <c r="Z52627" s="4"/>
      <c r="AA52627" s="4"/>
      <c r="AB52627" s="4"/>
      <c r="AC52627" s="4"/>
      <c r="AD52627" s="4"/>
      <c r="AE52627" s="4"/>
      <c r="AF52627" s="4"/>
      <c r="AG52627" s="4"/>
      <c r="AH52627" s="4"/>
      <c r="AI52627" s="4"/>
      <c r="AJ52627" s="4"/>
      <c r="AK52627" s="4"/>
      <c r="AL52627" s="4"/>
      <c r="AM52627" s="4"/>
      <c r="AN52627" s="4"/>
      <c r="AO52627" s="4"/>
      <c r="AP52627" s="4"/>
      <c r="AQ52627" s="4"/>
      <c r="AR52627" s="4"/>
      <c r="AS52627" s="4"/>
      <c r="AT52627" s="4"/>
      <c r="AU52627" s="4"/>
      <c r="AV52627" s="4"/>
      <c r="AW52627" s="4"/>
      <c r="AX52627" s="4"/>
      <c r="AY52627" s="4"/>
      <c r="AZ52627" s="4"/>
      <c r="BA52627" s="4"/>
      <c r="BB52627" s="4"/>
      <c r="BC52627" s="4"/>
      <c r="BD52627" s="4"/>
    </row>
    <row r="52628" spans="1:58" s="39" customFormat="1" ht="13.5" customHeight="1" x14ac:dyDescent="0.2">
      <c r="A52628" s="4"/>
      <c r="B52628" s="4"/>
      <c r="C52628" s="4"/>
      <c r="D52628" s="4"/>
      <c r="E52628" s="4"/>
      <c r="F52628" s="4"/>
      <c r="G52628" s="4"/>
      <c r="H52628" s="4"/>
      <c r="I52628" s="4"/>
      <c r="J52628" s="4"/>
      <c r="K52628" s="4"/>
      <c r="L52628" s="4"/>
      <c r="M52628" s="4"/>
      <c r="N52628" s="4"/>
      <c r="O52628" s="5"/>
      <c r="P52628" s="5"/>
      <c r="Q52628" s="5"/>
      <c r="R52628" s="4"/>
      <c r="S52628" s="4"/>
      <c r="T52628" s="4"/>
      <c r="U52628" s="4"/>
      <c r="V52628" s="4"/>
      <c r="W52628" s="4"/>
      <c r="X52628" s="4"/>
      <c r="Y52628" s="4"/>
      <c r="Z52628" s="4"/>
      <c r="AA52628" s="4"/>
      <c r="AB52628" s="4"/>
      <c r="AC52628" s="4"/>
      <c r="AD52628" s="4"/>
      <c r="AE52628" s="4"/>
      <c r="AF52628" s="4"/>
      <c r="AG52628" s="4"/>
      <c r="AH52628" s="4"/>
      <c r="AI52628" s="4"/>
      <c r="AJ52628" s="4"/>
      <c r="AK52628" s="4"/>
      <c r="AL52628" s="4"/>
      <c r="AM52628" s="4"/>
      <c r="AN52628" s="4"/>
      <c r="AO52628" s="4"/>
      <c r="AP52628" s="4"/>
      <c r="AQ52628" s="4"/>
      <c r="AR52628" s="4"/>
      <c r="AS52628" s="4"/>
      <c r="AT52628" s="4"/>
      <c r="AU52628" s="4"/>
      <c r="AV52628" s="4"/>
      <c r="AW52628" s="4"/>
      <c r="AX52628" s="4"/>
      <c r="AY52628" s="4"/>
      <c r="AZ52628" s="4"/>
      <c r="BA52628" s="4"/>
      <c r="BB52628" s="4"/>
      <c r="BC52628" s="4"/>
      <c r="BD52628" s="4"/>
      <c r="BE52628" s="4"/>
      <c r="BF52628" s="4"/>
    </row>
    <row r="52629" spans="1:58" s="39" customFormat="1" ht="13.5" customHeight="1" x14ac:dyDescent="0.2">
      <c r="A52629" s="4"/>
      <c r="B52629" s="4"/>
      <c r="C52629" s="4"/>
      <c r="D52629" s="4"/>
      <c r="E52629" s="4"/>
      <c r="F52629" s="4"/>
      <c r="G52629" s="4"/>
      <c r="H52629" s="4"/>
      <c r="I52629" s="4"/>
      <c r="J52629" s="4"/>
      <c r="K52629" s="4"/>
      <c r="L52629" s="4"/>
      <c r="M52629" s="4"/>
      <c r="N52629" s="4"/>
      <c r="O52629" s="5"/>
      <c r="P52629" s="5"/>
      <c r="Q52629" s="5"/>
      <c r="R52629" s="4"/>
      <c r="S52629" s="4"/>
      <c r="T52629" s="4"/>
      <c r="U52629" s="4"/>
      <c r="V52629" s="4"/>
      <c r="W52629" s="4"/>
      <c r="X52629" s="4"/>
      <c r="Y52629" s="4"/>
      <c r="Z52629" s="4"/>
      <c r="AA52629" s="4"/>
      <c r="AB52629" s="4"/>
      <c r="AC52629" s="4"/>
      <c r="AD52629" s="4"/>
      <c r="AE52629" s="4"/>
      <c r="AF52629" s="4"/>
      <c r="AG52629" s="4"/>
      <c r="AH52629" s="4"/>
      <c r="AI52629" s="4"/>
      <c r="AJ52629" s="4"/>
      <c r="AK52629" s="4"/>
      <c r="AL52629" s="4"/>
      <c r="AM52629" s="4"/>
      <c r="AN52629" s="4"/>
      <c r="AO52629" s="4"/>
      <c r="AP52629" s="4"/>
      <c r="AQ52629" s="4"/>
      <c r="AR52629" s="4"/>
      <c r="AS52629" s="4"/>
      <c r="AT52629" s="4"/>
      <c r="AU52629" s="4"/>
      <c r="AV52629" s="4"/>
      <c r="AW52629" s="4"/>
      <c r="AX52629" s="4"/>
      <c r="AY52629" s="4"/>
      <c r="AZ52629" s="4"/>
      <c r="BA52629" s="4"/>
      <c r="BB52629" s="4"/>
      <c r="BC52629" s="4"/>
      <c r="BD52629" s="4"/>
      <c r="BE52629" s="4"/>
      <c r="BF52629" s="4"/>
    </row>
    <row r="52630" spans="1:58" s="39" customFormat="1" ht="13.5" customHeight="1" x14ac:dyDescent="0.2">
      <c r="A52630" s="4"/>
      <c r="B52630" s="4"/>
      <c r="C52630" s="4"/>
      <c r="D52630" s="4"/>
      <c r="E52630" s="4"/>
      <c r="F52630" s="4"/>
      <c r="G52630" s="4"/>
      <c r="H52630" s="4"/>
      <c r="I52630" s="4"/>
      <c r="J52630" s="4"/>
      <c r="K52630" s="4"/>
      <c r="L52630" s="4"/>
      <c r="M52630" s="4"/>
      <c r="N52630" s="4"/>
      <c r="O52630" s="5"/>
      <c r="P52630" s="5"/>
      <c r="Q52630" s="5"/>
      <c r="R52630" s="4"/>
      <c r="S52630" s="4"/>
      <c r="T52630" s="4"/>
      <c r="U52630" s="4"/>
      <c r="V52630" s="4"/>
      <c r="W52630" s="4"/>
      <c r="X52630" s="4"/>
      <c r="Y52630" s="4"/>
      <c r="Z52630" s="4"/>
      <c r="AA52630" s="4"/>
      <c r="AB52630" s="4"/>
      <c r="AC52630" s="4"/>
      <c r="AD52630" s="4"/>
      <c r="AE52630" s="4"/>
      <c r="AF52630" s="4"/>
      <c r="AG52630" s="4"/>
      <c r="AH52630" s="4"/>
      <c r="AI52630" s="4"/>
      <c r="AJ52630" s="4"/>
      <c r="AK52630" s="4"/>
      <c r="AL52630" s="4"/>
      <c r="AM52630" s="4"/>
      <c r="AN52630" s="4"/>
      <c r="AO52630" s="4"/>
      <c r="AP52630" s="4"/>
      <c r="AQ52630" s="4"/>
      <c r="AR52630" s="4"/>
      <c r="AS52630" s="4"/>
      <c r="AT52630" s="4"/>
      <c r="AU52630" s="4"/>
      <c r="AV52630" s="4"/>
      <c r="AW52630" s="4"/>
      <c r="AX52630" s="4"/>
      <c r="AY52630" s="4"/>
      <c r="AZ52630" s="4"/>
      <c r="BA52630" s="4"/>
      <c r="BB52630" s="4"/>
      <c r="BC52630" s="4"/>
      <c r="BD52630" s="4"/>
      <c r="BE52630" s="4"/>
      <c r="BF52630" s="4"/>
    </row>
    <row r="52631" spans="1:58" s="39" customFormat="1" ht="13.5" customHeight="1" x14ac:dyDescent="0.2">
      <c r="A52631" s="4"/>
      <c r="B52631" s="4"/>
      <c r="C52631" s="4"/>
      <c r="D52631" s="4"/>
      <c r="E52631" s="4"/>
      <c r="F52631" s="4"/>
      <c r="G52631" s="4"/>
      <c r="H52631" s="4"/>
      <c r="I52631" s="4"/>
      <c r="J52631" s="4"/>
      <c r="K52631" s="4"/>
      <c r="L52631" s="4"/>
      <c r="M52631" s="4"/>
      <c r="N52631" s="4"/>
      <c r="O52631" s="5"/>
      <c r="P52631" s="5"/>
      <c r="Q52631" s="5"/>
      <c r="R52631" s="4"/>
      <c r="S52631" s="4"/>
      <c r="T52631" s="4"/>
      <c r="U52631" s="4"/>
      <c r="V52631" s="4"/>
      <c r="W52631" s="4"/>
      <c r="X52631" s="4"/>
      <c r="Y52631" s="4"/>
      <c r="Z52631" s="4"/>
      <c r="AA52631" s="4"/>
      <c r="AB52631" s="4"/>
      <c r="AC52631" s="4"/>
      <c r="AD52631" s="4"/>
      <c r="AE52631" s="4"/>
      <c r="AF52631" s="4"/>
      <c r="AG52631" s="4"/>
      <c r="AH52631" s="4"/>
      <c r="AI52631" s="4"/>
      <c r="AJ52631" s="4"/>
      <c r="AK52631" s="4"/>
      <c r="AL52631" s="4"/>
      <c r="AM52631" s="4"/>
      <c r="AN52631" s="4"/>
      <c r="AO52631" s="4"/>
      <c r="AP52631" s="4"/>
      <c r="AQ52631" s="4"/>
      <c r="AR52631" s="4"/>
      <c r="AS52631" s="4"/>
      <c r="AT52631" s="4"/>
      <c r="AU52631" s="4"/>
      <c r="AV52631" s="4"/>
      <c r="AW52631" s="4"/>
      <c r="AX52631" s="4"/>
      <c r="AY52631" s="4"/>
      <c r="AZ52631" s="4"/>
      <c r="BA52631" s="4"/>
      <c r="BB52631" s="4"/>
      <c r="BC52631" s="4"/>
      <c r="BD52631" s="4"/>
      <c r="BE52631" s="4"/>
      <c r="BF52631" s="4"/>
    </row>
    <row r="52632" spans="1:58" s="39" customFormat="1" ht="13.5" customHeight="1" x14ac:dyDescent="0.2">
      <c r="A52632" s="4"/>
      <c r="B52632" s="4"/>
      <c r="C52632" s="4"/>
      <c r="D52632" s="4"/>
      <c r="E52632" s="4"/>
      <c r="F52632" s="4"/>
      <c r="G52632" s="4"/>
      <c r="H52632" s="4"/>
      <c r="I52632" s="4"/>
      <c r="J52632" s="4"/>
      <c r="K52632" s="4"/>
      <c r="L52632" s="4"/>
      <c r="M52632" s="4"/>
      <c r="N52632" s="4"/>
      <c r="O52632" s="5"/>
      <c r="P52632" s="5"/>
      <c r="Q52632" s="5"/>
      <c r="R52632" s="4"/>
      <c r="S52632" s="4"/>
      <c r="T52632" s="4"/>
      <c r="U52632" s="4"/>
      <c r="V52632" s="4"/>
      <c r="W52632" s="4"/>
      <c r="X52632" s="4"/>
      <c r="Y52632" s="4"/>
      <c r="Z52632" s="4"/>
      <c r="AA52632" s="4"/>
      <c r="AB52632" s="4"/>
      <c r="AC52632" s="4"/>
      <c r="AD52632" s="4"/>
      <c r="AE52632" s="4"/>
      <c r="AF52632" s="4"/>
      <c r="AG52632" s="4"/>
      <c r="AH52632" s="4"/>
      <c r="AI52632" s="4"/>
      <c r="AJ52632" s="4"/>
      <c r="AK52632" s="4"/>
      <c r="AL52632" s="4"/>
      <c r="AM52632" s="4"/>
      <c r="AN52632" s="4"/>
      <c r="AO52632" s="4"/>
      <c r="AP52632" s="4"/>
      <c r="AQ52632" s="4"/>
      <c r="AR52632" s="4"/>
      <c r="AS52632" s="4"/>
      <c r="AT52632" s="4"/>
      <c r="AU52632" s="4"/>
      <c r="AV52632" s="4"/>
      <c r="AW52632" s="4"/>
      <c r="AX52632" s="4"/>
      <c r="AY52632" s="4"/>
      <c r="AZ52632" s="4"/>
      <c r="BA52632" s="4"/>
      <c r="BB52632" s="4"/>
      <c r="BC52632" s="4"/>
      <c r="BD52632" s="4"/>
      <c r="BE52632" s="4"/>
      <c r="BF52632" s="4"/>
    </row>
    <row r="52633" spans="1:58" s="39" customFormat="1" ht="13.5" customHeight="1" x14ac:dyDescent="0.2">
      <c r="A52633" s="4"/>
      <c r="B52633" s="4"/>
      <c r="C52633" s="4"/>
      <c r="D52633" s="4"/>
      <c r="E52633" s="4"/>
      <c r="F52633" s="4"/>
      <c r="G52633" s="4"/>
      <c r="H52633" s="4"/>
      <c r="I52633" s="4"/>
      <c r="J52633" s="4"/>
      <c r="K52633" s="4"/>
      <c r="L52633" s="4"/>
      <c r="M52633" s="4"/>
      <c r="N52633" s="4"/>
      <c r="O52633" s="5"/>
      <c r="P52633" s="5"/>
      <c r="Q52633" s="5"/>
      <c r="R52633" s="4"/>
      <c r="S52633" s="4"/>
      <c r="T52633" s="4"/>
      <c r="U52633" s="4"/>
      <c r="V52633" s="4"/>
      <c r="W52633" s="4"/>
      <c r="X52633" s="4"/>
      <c r="Y52633" s="4"/>
      <c r="Z52633" s="4"/>
      <c r="AA52633" s="4"/>
      <c r="AB52633" s="4"/>
      <c r="AC52633" s="4"/>
      <c r="AD52633" s="4"/>
      <c r="AE52633" s="4"/>
      <c r="AF52633" s="4"/>
      <c r="AG52633" s="4"/>
      <c r="AH52633" s="4"/>
      <c r="AI52633" s="4"/>
      <c r="AJ52633" s="4"/>
      <c r="AK52633" s="4"/>
      <c r="AL52633" s="4"/>
      <c r="AM52633" s="4"/>
      <c r="AN52633" s="4"/>
      <c r="AO52633" s="4"/>
      <c r="AP52633" s="4"/>
      <c r="AQ52633" s="4"/>
      <c r="AR52633" s="4"/>
      <c r="AS52633" s="4"/>
      <c r="AT52633" s="4"/>
      <c r="AU52633" s="4"/>
      <c r="AV52633" s="4"/>
      <c r="AW52633" s="4"/>
      <c r="AX52633" s="4"/>
      <c r="AY52633" s="4"/>
      <c r="AZ52633" s="4"/>
      <c r="BA52633" s="4"/>
      <c r="BB52633" s="4"/>
      <c r="BC52633" s="4"/>
      <c r="BD52633" s="4"/>
      <c r="BE52633" s="4"/>
      <c r="BF52633" s="4"/>
    </row>
    <row r="52634" spans="1:58" s="39" customFormat="1" ht="13.5" customHeight="1" x14ac:dyDescent="0.2">
      <c r="A52634" s="4"/>
      <c r="B52634" s="4"/>
      <c r="C52634" s="4"/>
      <c r="D52634" s="4"/>
      <c r="E52634" s="4"/>
      <c r="F52634" s="4"/>
      <c r="G52634" s="4"/>
      <c r="H52634" s="4"/>
      <c r="I52634" s="4"/>
      <c r="J52634" s="4"/>
      <c r="K52634" s="4"/>
      <c r="L52634" s="4"/>
      <c r="M52634" s="4"/>
      <c r="N52634" s="4"/>
      <c r="O52634" s="5"/>
      <c r="P52634" s="5"/>
      <c r="Q52634" s="5"/>
      <c r="R52634" s="4"/>
      <c r="S52634" s="4"/>
      <c r="T52634" s="4"/>
      <c r="U52634" s="4"/>
      <c r="V52634" s="4"/>
      <c r="W52634" s="4"/>
      <c r="X52634" s="4"/>
      <c r="Y52634" s="4"/>
      <c r="Z52634" s="4"/>
      <c r="AA52634" s="4"/>
      <c r="AB52634" s="4"/>
      <c r="AC52634" s="4"/>
      <c r="AD52634" s="4"/>
      <c r="AE52634" s="4"/>
      <c r="AF52634" s="4"/>
      <c r="AG52634" s="4"/>
      <c r="AH52634" s="4"/>
      <c r="AI52634" s="4"/>
      <c r="AJ52634" s="4"/>
      <c r="AK52634" s="4"/>
      <c r="AL52634" s="4"/>
      <c r="AM52634" s="4"/>
      <c r="AN52634" s="4"/>
      <c r="AO52634" s="4"/>
      <c r="AP52634" s="4"/>
      <c r="AQ52634" s="4"/>
      <c r="AR52634" s="4"/>
      <c r="AS52634" s="4"/>
      <c r="AT52634" s="4"/>
      <c r="AU52634" s="4"/>
      <c r="AV52634" s="4"/>
      <c r="AW52634" s="4"/>
      <c r="AX52634" s="4"/>
      <c r="AY52634" s="4"/>
      <c r="AZ52634" s="4"/>
      <c r="BA52634" s="4"/>
      <c r="BB52634" s="4"/>
      <c r="BC52634" s="4"/>
      <c r="BD52634" s="4"/>
      <c r="BE52634" s="4"/>
      <c r="BF52634" s="4"/>
    </row>
    <row r="52635" spans="1:58" s="39" customFormat="1" ht="13.5" customHeight="1" x14ac:dyDescent="0.2">
      <c r="A52635" s="4"/>
      <c r="B52635" s="4"/>
      <c r="C52635" s="4"/>
      <c r="D52635" s="4"/>
      <c r="E52635" s="4"/>
      <c r="F52635" s="4"/>
      <c r="G52635" s="4"/>
      <c r="H52635" s="4"/>
      <c r="I52635" s="4"/>
      <c r="J52635" s="4"/>
      <c r="K52635" s="4"/>
      <c r="L52635" s="4"/>
      <c r="M52635" s="4"/>
      <c r="N52635" s="4"/>
      <c r="O52635" s="5"/>
      <c r="P52635" s="5"/>
      <c r="Q52635" s="5"/>
      <c r="R52635" s="4"/>
      <c r="S52635" s="4"/>
      <c r="T52635" s="4"/>
      <c r="U52635" s="4"/>
      <c r="V52635" s="4"/>
      <c r="W52635" s="4"/>
      <c r="X52635" s="4"/>
      <c r="Y52635" s="4"/>
      <c r="Z52635" s="4"/>
      <c r="AA52635" s="4"/>
      <c r="AB52635" s="4"/>
      <c r="AC52635" s="4"/>
      <c r="AD52635" s="4"/>
      <c r="AE52635" s="4"/>
      <c r="BE52635" s="4"/>
      <c r="BF52635" s="4"/>
    </row>
    <row r="52636" spans="1:58" s="39" customFormat="1" ht="13.5" customHeight="1" x14ac:dyDescent="0.2">
      <c r="A52636" s="4"/>
      <c r="B52636" s="4"/>
      <c r="C52636" s="4"/>
      <c r="D52636" s="4"/>
      <c r="E52636" s="4"/>
      <c r="F52636" s="4"/>
      <c r="G52636" s="4"/>
      <c r="H52636" s="4"/>
      <c r="I52636" s="4"/>
      <c r="J52636" s="4"/>
      <c r="K52636" s="6"/>
      <c r="L52636" s="4"/>
      <c r="M52636" s="4"/>
      <c r="N52636" s="4"/>
      <c r="O52636" s="5"/>
      <c r="P52636" s="5"/>
      <c r="Q52636" s="5"/>
      <c r="R52636" s="4"/>
      <c r="S52636" s="4"/>
      <c r="T52636" s="4"/>
      <c r="U52636" s="4"/>
      <c r="V52636" s="6"/>
      <c r="W52636" s="6"/>
      <c r="X52636" s="6"/>
      <c r="Y52636" s="4"/>
      <c r="Z52636" s="4"/>
      <c r="AA52636" s="4"/>
      <c r="AB52636" s="4"/>
      <c r="AC52636" s="4"/>
      <c r="AD52636" s="4"/>
      <c r="AE52636" s="4"/>
      <c r="AF52636" s="4"/>
      <c r="AG52636" s="4"/>
      <c r="AH52636" s="4"/>
      <c r="AI52636" s="4"/>
      <c r="AJ52636" s="4"/>
      <c r="AK52636" s="4"/>
      <c r="AL52636" s="4"/>
      <c r="AM52636" s="4"/>
      <c r="AN52636" s="4"/>
      <c r="AO52636" s="4"/>
      <c r="AP52636" s="4"/>
      <c r="AQ52636" s="4"/>
      <c r="AR52636" s="4"/>
      <c r="AS52636" s="4"/>
      <c r="AT52636" s="4"/>
      <c r="AU52636" s="4"/>
      <c r="AV52636" s="4"/>
      <c r="AW52636" s="4"/>
      <c r="AX52636" s="4"/>
      <c r="AY52636" s="4"/>
      <c r="AZ52636" s="4"/>
      <c r="BA52636" s="4"/>
      <c r="BB52636" s="4"/>
      <c r="BC52636" s="4"/>
      <c r="BD52636" s="4"/>
      <c r="BE52636" s="4"/>
      <c r="BF52636" s="4"/>
    </row>
    <row r="52637" spans="1:58" s="39" customFormat="1" ht="13.5" customHeight="1" x14ac:dyDescent="0.2">
      <c r="A52637" s="4"/>
      <c r="B52637" s="4"/>
      <c r="C52637" s="4"/>
      <c r="D52637" s="4"/>
      <c r="E52637" s="4"/>
      <c r="F52637" s="4"/>
      <c r="G52637" s="4"/>
      <c r="H52637" s="4"/>
      <c r="I52637" s="4"/>
      <c r="J52637" s="4"/>
      <c r="K52637" s="4"/>
      <c r="L52637" s="4"/>
      <c r="M52637" s="4"/>
      <c r="N52637" s="4"/>
      <c r="O52637" s="5"/>
      <c r="P52637" s="5"/>
      <c r="Q52637" s="5"/>
      <c r="R52637" s="4"/>
      <c r="S52637" s="4"/>
      <c r="T52637" s="4"/>
      <c r="U52637" s="4"/>
      <c r="V52637" s="4"/>
      <c r="W52637" s="4"/>
      <c r="X52637" s="4"/>
      <c r="Y52637" s="4"/>
      <c r="Z52637" s="4"/>
      <c r="AA52637" s="4"/>
      <c r="AB52637" s="4"/>
      <c r="AC52637" s="4"/>
      <c r="AD52637" s="4"/>
      <c r="AE52637" s="4"/>
      <c r="AF52637" s="4"/>
      <c r="AG52637" s="4"/>
      <c r="AH52637" s="4"/>
      <c r="AI52637" s="4"/>
      <c r="AJ52637" s="4"/>
      <c r="AK52637" s="4"/>
      <c r="AL52637" s="4"/>
      <c r="AM52637" s="4"/>
      <c r="AN52637" s="4"/>
      <c r="AO52637" s="4"/>
      <c r="AP52637" s="4"/>
      <c r="AQ52637" s="4"/>
      <c r="AR52637" s="4"/>
      <c r="AS52637" s="4"/>
      <c r="AT52637" s="4"/>
      <c r="AU52637" s="4"/>
      <c r="AV52637" s="4"/>
      <c r="AW52637" s="4"/>
      <c r="AX52637" s="4"/>
      <c r="AY52637" s="4"/>
      <c r="AZ52637" s="4"/>
      <c r="BA52637" s="4"/>
      <c r="BB52637" s="4"/>
      <c r="BC52637" s="4"/>
      <c r="BD52637" s="4"/>
      <c r="BE52637" s="4"/>
      <c r="BF52637" s="4"/>
    </row>
    <row r="52638" spans="1:58" s="39" customFormat="1" ht="13.5" customHeight="1" x14ac:dyDescent="0.2">
      <c r="A52638" s="4"/>
      <c r="B52638" s="4"/>
      <c r="C52638" s="4"/>
      <c r="D52638" s="4"/>
      <c r="E52638" s="4"/>
      <c r="F52638" s="4"/>
      <c r="G52638" s="4"/>
      <c r="H52638" s="4"/>
      <c r="I52638" s="4"/>
      <c r="J52638" s="4"/>
      <c r="K52638" s="4"/>
      <c r="L52638" s="4"/>
      <c r="M52638" s="4"/>
      <c r="N52638" s="4"/>
      <c r="O52638" s="5"/>
      <c r="P52638" s="5"/>
      <c r="Q52638" s="5"/>
      <c r="R52638" s="4"/>
      <c r="S52638" s="4"/>
      <c r="T52638" s="4"/>
      <c r="U52638" s="4"/>
      <c r="V52638" s="4"/>
      <c r="W52638" s="4"/>
      <c r="X52638" s="4"/>
      <c r="Y52638" s="4"/>
      <c r="Z52638" s="4"/>
      <c r="AA52638" s="4"/>
      <c r="AB52638" s="4"/>
      <c r="AC52638" s="4"/>
      <c r="AD52638" s="4"/>
      <c r="AE52638" s="4"/>
      <c r="AF52638" s="4"/>
      <c r="AG52638" s="4"/>
      <c r="AH52638" s="4"/>
      <c r="AI52638" s="4"/>
      <c r="AJ52638" s="4"/>
      <c r="AK52638" s="4"/>
      <c r="AL52638" s="4"/>
      <c r="AM52638" s="4"/>
      <c r="AN52638" s="4"/>
      <c r="AO52638" s="4"/>
      <c r="AP52638" s="4"/>
      <c r="AQ52638" s="4"/>
      <c r="AR52638" s="4"/>
      <c r="AS52638" s="4"/>
      <c r="AT52638" s="4"/>
      <c r="AU52638" s="4"/>
      <c r="AV52638" s="4"/>
      <c r="AW52638" s="4"/>
      <c r="AX52638" s="4"/>
      <c r="AY52638" s="4"/>
      <c r="AZ52638" s="4"/>
      <c r="BA52638" s="4"/>
      <c r="BB52638" s="4"/>
      <c r="BC52638" s="4"/>
      <c r="BD52638" s="4"/>
      <c r="BE52638" s="4"/>
      <c r="BF52638" s="4"/>
    </row>
    <row r="52639" spans="1:58" s="39" customFormat="1" ht="13.5" customHeight="1" x14ac:dyDescent="0.2">
      <c r="A52639" s="4"/>
      <c r="B52639" s="4"/>
      <c r="C52639" s="4"/>
      <c r="D52639" s="4"/>
      <c r="E52639" s="4"/>
      <c r="F52639" s="4"/>
      <c r="G52639" s="4"/>
      <c r="H52639" s="4"/>
      <c r="I52639" s="4"/>
      <c r="J52639" s="4"/>
      <c r="K52639" s="4"/>
      <c r="L52639" s="4"/>
      <c r="M52639" s="4"/>
      <c r="N52639" s="4"/>
      <c r="O52639" s="5"/>
      <c r="P52639" s="5"/>
      <c r="Q52639" s="5"/>
      <c r="R52639" s="4"/>
      <c r="S52639" s="4"/>
      <c r="T52639" s="4"/>
      <c r="U52639" s="4"/>
      <c r="V52639" s="4"/>
      <c r="W52639" s="4"/>
      <c r="X52639" s="4"/>
      <c r="Y52639" s="4"/>
      <c r="Z52639" s="4"/>
      <c r="AA52639" s="4"/>
      <c r="AB52639" s="4"/>
      <c r="AC52639" s="4"/>
      <c r="AD52639" s="4"/>
      <c r="AE52639" s="4"/>
      <c r="AF52639" s="4"/>
      <c r="AG52639" s="4"/>
      <c r="AH52639" s="4"/>
      <c r="AI52639" s="4"/>
      <c r="AJ52639" s="4"/>
      <c r="AK52639" s="4"/>
      <c r="AL52639" s="4"/>
      <c r="AM52639" s="4"/>
      <c r="AN52639" s="4"/>
      <c r="AO52639" s="4"/>
      <c r="AP52639" s="4"/>
      <c r="AQ52639" s="4"/>
      <c r="AR52639" s="4"/>
      <c r="AS52639" s="4"/>
      <c r="AT52639" s="4"/>
      <c r="AU52639" s="4"/>
      <c r="AV52639" s="4"/>
      <c r="AW52639" s="4"/>
      <c r="AX52639" s="4"/>
      <c r="AY52639" s="4"/>
      <c r="AZ52639" s="4"/>
      <c r="BA52639" s="4"/>
      <c r="BB52639" s="4"/>
      <c r="BC52639" s="4"/>
      <c r="BD52639" s="4"/>
      <c r="BE52639" s="4"/>
      <c r="BF52639" s="4"/>
    </row>
    <row r="52640" spans="1:58" s="39" customFormat="1" ht="13.5" customHeight="1" x14ac:dyDescent="0.2">
      <c r="A52640" s="4"/>
      <c r="B52640" s="4"/>
      <c r="C52640" s="4"/>
      <c r="D52640" s="4"/>
      <c r="E52640" s="4"/>
      <c r="F52640" s="4"/>
      <c r="G52640" s="4"/>
      <c r="H52640" s="4"/>
      <c r="I52640" s="4"/>
      <c r="J52640" s="4"/>
      <c r="K52640" s="4"/>
      <c r="L52640" s="4"/>
      <c r="M52640" s="4"/>
      <c r="N52640" s="4"/>
      <c r="O52640" s="5"/>
      <c r="P52640" s="5"/>
      <c r="Q52640" s="5"/>
      <c r="R52640" s="4"/>
      <c r="S52640" s="4"/>
      <c r="T52640" s="4"/>
      <c r="U52640" s="4"/>
      <c r="V52640" s="4"/>
      <c r="W52640" s="4"/>
      <c r="X52640" s="4"/>
      <c r="Y52640" s="4"/>
      <c r="Z52640" s="4"/>
      <c r="AA52640" s="4"/>
      <c r="AB52640" s="4"/>
      <c r="AC52640" s="4"/>
      <c r="AD52640" s="4"/>
      <c r="AE52640" s="4"/>
      <c r="AF52640" s="4"/>
      <c r="AG52640" s="4"/>
      <c r="AH52640" s="4"/>
      <c r="AI52640" s="4"/>
      <c r="AJ52640" s="4"/>
      <c r="AK52640" s="4"/>
      <c r="AL52640" s="4"/>
      <c r="AM52640" s="4"/>
      <c r="AN52640" s="4"/>
      <c r="AO52640" s="4"/>
      <c r="AP52640" s="4"/>
      <c r="AQ52640" s="4"/>
      <c r="AR52640" s="4"/>
      <c r="AS52640" s="4"/>
      <c r="AT52640" s="4"/>
      <c r="AU52640" s="4"/>
      <c r="AV52640" s="4"/>
      <c r="AW52640" s="4"/>
      <c r="AX52640" s="4"/>
      <c r="AY52640" s="4"/>
      <c r="AZ52640" s="4"/>
      <c r="BA52640" s="4"/>
      <c r="BB52640" s="4"/>
      <c r="BC52640" s="4"/>
      <c r="BD52640" s="4"/>
      <c r="BE52640" s="4"/>
      <c r="BF52640" s="4"/>
    </row>
    <row r="52641" spans="1:58" s="39" customFormat="1" ht="13.5" customHeight="1" x14ac:dyDescent="0.2">
      <c r="A52641" s="4"/>
      <c r="B52641" s="4"/>
      <c r="C52641" s="4"/>
      <c r="D52641" s="4"/>
      <c r="E52641" s="4"/>
      <c r="F52641" s="4"/>
      <c r="G52641" s="4"/>
      <c r="H52641" s="4"/>
      <c r="I52641" s="4"/>
      <c r="J52641" s="4"/>
      <c r="K52641" s="4"/>
      <c r="L52641" s="4"/>
      <c r="M52641" s="4"/>
      <c r="N52641" s="4"/>
      <c r="O52641" s="5"/>
      <c r="P52641" s="5"/>
      <c r="Q52641" s="5"/>
      <c r="R52641" s="4"/>
      <c r="S52641" s="4"/>
      <c r="T52641" s="4"/>
      <c r="U52641" s="4"/>
      <c r="V52641" s="4"/>
      <c r="W52641" s="4"/>
      <c r="X52641" s="4"/>
      <c r="Y52641" s="4"/>
      <c r="Z52641" s="4"/>
      <c r="AA52641" s="4"/>
      <c r="AB52641" s="4"/>
      <c r="AC52641" s="4"/>
      <c r="AD52641" s="4"/>
      <c r="AE52641" s="4"/>
      <c r="AF52641" s="4"/>
      <c r="AG52641" s="4"/>
      <c r="AH52641" s="4"/>
      <c r="AI52641" s="4"/>
      <c r="AJ52641" s="4"/>
      <c r="AK52641" s="4"/>
      <c r="AL52641" s="4"/>
      <c r="AM52641" s="4"/>
      <c r="AN52641" s="4"/>
      <c r="AO52641" s="4"/>
      <c r="AP52641" s="4"/>
      <c r="AQ52641" s="4"/>
      <c r="AR52641" s="4"/>
      <c r="AS52641" s="4"/>
      <c r="AT52641" s="4"/>
      <c r="AU52641" s="4"/>
      <c r="AV52641" s="4"/>
      <c r="AW52641" s="4"/>
      <c r="AX52641" s="4"/>
      <c r="AY52641" s="4"/>
      <c r="AZ52641" s="4"/>
      <c r="BA52641" s="4"/>
      <c r="BB52641" s="4"/>
      <c r="BC52641" s="4"/>
      <c r="BD52641" s="4"/>
      <c r="BE52641" s="4"/>
      <c r="BF52641" s="4"/>
    </row>
    <row r="52642" spans="1:58" s="39" customFormat="1" ht="13.5" customHeight="1" x14ac:dyDescent="0.2">
      <c r="A52642" s="4"/>
      <c r="B52642" s="4"/>
      <c r="C52642" s="4"/>
      <c r="D52642" s="4"/>
      <c r="E52642" s="4"/>
      <c r="F52642" s="4"/>
      <c r="G52642" s="4"/>
      <c r="H52642" s="4"/>
      <c r="I52642" s="4"/>
      <c r="J52642" s="4"/>
      <c r="K52642" s="4"/>
      <c r="L52642" s="4"/>
      <c r="M52642" s="4"/>
      <c r="N52642" s="4"/>
      <c r="O52642" s="5"/>
      <c r="P52642" s="5"/>
      <c r="Q52642" s="5"/>
      <c r="R52642" s="4"/>
      <c r="S52642" s="4"/>
      <c r="T52642" s="4"/>
      <c r="U52642" s="4"/>
      <c r="V52642" s="4"/>
      <c r="W52642" s="4"/>
      <c r="X52642" s="4"/>
      <c r="Y52642" s="4"/>
      <c r="Z52642" s="4"/>
      <c r="AA52642" s="4"/>
      <c r="AB52642" s="4"/>
      <c r="AC52642" s="4"/>
      <c r="AD52642" s="4"/>
      <c r="AE52642" s="4"/>
      <c r="AF52642" s="4"/>
      <c r="AG52642" s="4"/>
      <c r="AH52642" s="4"/>
      <c r="AI52642" s="4"/>
      <c r="AJ52642" s="4"/>
      <c r="AK52642" s="4"/>
      <c r="AL52642" s="4"/>
      <c r="AM52642" s="4"/>
      <c r="AN52642" s="4"/>
      <c r="AO52642" s="4"/>
      <c r="AP52642" s="4"/>
      <c r="AQ52642" s="4"/>
      <c r="AR52642" s="4"/>
      <c r="AS52642" s="4"/>
      <c r="AT52642" s="4"/>
      <c r="AU52642" s="4"/>
      <c r="AV52642" s="4"/>
      <c r="AW52642" s="4"/>
      <c r="AX52642" s="4"/>
      <c r="AY52642" s="4"/>
      <c r="AZ52642" s="4"/>
      <c r="BA52642" s="4"/>
      <c r="BB52642" s="4"/>
      <c r="BC52642" s="4"/>
      <c r="BD52642" s="4"/>
      <c r="BE52642" s="4"/>
      <c r="BF52642" s="4"/>
    </row>
    <row r="52643" spans="1:58" s="39" customFormat="1" ht="13.5" customHeight="1" x14ac:dyDescent="0.2">
      <c r="A52643" s="4"/>
      <c r="B52643" s="4"/>
      <c r="C52643" s="4"/>
      <c r="D52643" s="4"/>
      <c r="E52643" s="4"/>
      <c r="F52643" s="4"/>
      <c r="G52643" s="4"/>
      <c r="H52643" s="4"/>
      <c r="I52643" s="4"/>
      <c r="J52643" s="4"/>
      <c r="K52643" s="4"/>
      <c r="L52643" s="4"/>
      <c r="M52643" s="4"/>
      <c r="N52643" s="4"/>
      <c r="O52643" s="5"/>
      <c r="P52643" s="5"/>
      <c r="Q52643" s="5"/>
      <c r="R52643" s="4"/>
      <c r="S52643" s="4"/>
      <c r="T52643" s="4"/>
      <c r="U52643" s="4"/>
      <c r="V52643" s="4"/>
      <c r="W52643" s="4"/>
      <c r="X52643" s="4"/>
      <c r="Y52643" s="4"/>
      <c r="Z52643" s="4"/>
      <c r="AA52643" s="4"/>
      <c r="AB52643" s="4"/>
      <c r="AC52643" s="4"/>
      <c r="AD52643" s="4"/>
      <c r="AE52643" s="4"/>
      <c r="AF52643" s="4"/>
      <c r="AG52643" s="4"/>
      <c r="AH52643" s="4"/>
      <c r="AI52643" s="4"/>
      <c r="AJ52643" s="4"/>
      <c r="AK52643" s="4"/>
      <c r="AL52643" s="4"/>
      <c r="AM52643" s="4"/>
      <c r="AN52643" s="4"/>
      <c r="AO52643" s="4"/>
      <c r="AP52643" s="4"/>
      <c r="AQ52643" s="4"/>
      <c r="AR52643" s="4"/>
      <c r="AS52643" s="4"/>
      <c r="AT52643" s="4"/>
      <c r="AU52643" s="4"/>
      <c r="AV52643" s="4"/>
      <c r="AW52643" s="4"/>
      <c r="AX52643" s="4"/>
      <c r="AY52643" s="4"/>
      <c r="AZ52643" s="4"/>
      <c r="BA52643" s="4"/>
      <c r="BB52643" s="4"/>
      <c r="BC52643" s="4"/>
      <c r="BD52643" s="4"/>
      <c r="BE52643" s="4"/>
      <c r="BF52643" s="4"/>
    </row>
    <row r="52644" spans="1:58" s="39" customFormat="1" ht="13.5" customHeight="1" x14ac:dyDescent="0.2">
      <c r="A52644" s="4"/>
      <c r="B52644" s="4"/>
      <c r="C52644" s="4"/>
      <c r="D52644" s="4"/>
      <c r="E52644" s="4"/>
      <c r="F52644" s="4"/>
      <c r="G52644" s="4"/>
      <c r="H52644" s="4"/>
      <c r="I52644" s="4"/>
      <c r="J52644" s="4"/>
      <c r="K52644" s="4"/>
      <c r="L52644" s="4"/>
      <c r="M52644" s="4"/>
      <c r="N52644" s="4"/>
      <c r="O52644" s="5"/>
      <c r="P52644" s="5"/>
      <c r="Q52644" s="5"/>
      <c r="R52644" s="4"/>
      <c r="S52644" s="4"/>
      <c r="T52644" s="4"/>
      <c r="U52644" s="4"/>
      <c r="V52644" s="4"/>
      <c r="W52644" s="4"/>
      <c r="X52644" s="4"/>
      <c r="Y52644" s="4"/>
      <c r="Z52644" s="4"/>
      <c r="AA52644" s="4"/>
      <c r="AB52644" s="4"/>
      <c r="AC52644" s="4"/>
      <c r="AD52644" s="4"/>
      <c r="AE52644" s="4"/>
      <c r="BE52644" s="4"/>
      <c r="BF52644" s="4"/>
    </row>
    <row r="52645" spans="1:58" s="39" customFormat="1" ht="13.5" customHeight="1" x14ac:dyDescent="0.2">
      <c r="A52645" s="4"/>
      <c r="B52645" s="4"/>
      <c r="C52645" s="4"/>
      <c r="D52645" s="4"/>
      <c r="E52645" s="4"/>
      <c r="F52645" s="4"/>
      <c r="G52645" s="4"/>
      <c r="H52645" s="4"/>
      <c r="I52645" s="4"/>
      <c r="J52645" s="4"/>
      <c r="K52645" s="4"/>
      <c r="L52645" s="4"/>
      <c r="M52645" s="4"/>
      <c r="N52645" s="4"/>
      <c r="O52645" s="5"/>
      <c r="P52645" s="5"/>
      <c r="Q52645" s="5"/>
      <c r="R52645" s="4"/>
      <c r="S52645" s="4"/>
      <c r="T52645" s="4"/>
      <c r="U52645" s="4"/>
      <c r="V52645" s="4"/>
      <c r="W52645" s="4"/>
      <c r="X52645" s="4"/>
      <c r="Y52645" s="4"/>
      <c r="Z52645" s="4"/>
      <c r="AA52645" s="4"/>
      <c r="AB52645" s="4"/>
      <c r="AC52645" s="4"/>
      <c r="AD52645" s="4"/>
      <c r="AE52645" s="4"/>
      <c r="AF52645" s="4"/>
      <c r="AG52645" s="4"/>
      <c r="AH52645" s="4"/>
      <c r="AI52645" s="4"/>
      <c r="AJ52645" s="4"/>
      <c r="AK52645" s="4"/>
      <c r="AL52645" s="4"/>
      <c r="AM52645" s="4"/>
      <c r="AN52645" s="4"/>
      <c r="AO52645" s="4"/>
      <c r="AP52645" s="4"/>
      <c r="AQ52645" s="4"/>
      <c r="AR52645" s="4"/>
      <c r="AS52645" s="4"/>
      <c r="AT52645" s="4"/>
      <c r="AU52645" s="4"/>
      <c r="AV52645" s="4"/>
      <c r="AW52645" s="4"/>
      <c r="AX52645" s="4"/>
      <c r="AY52645" s="4"/>
      <c r="AZ52645" s="4"/>
      <c r="BA52645" s="4"/>
      <c r="BB52645" s="4"/>
      <c r="BC52645" s="4"/>
      <c r="BD52645" s="4"/>
      <c r="BE52645" s="4"/>
      <c r="BF52645" s="4"/>
    </row>
    <row r="52646" spans="1:58" s="39" customFormat="1" ht="13.5" customHeight="1" x14ac:dyDescent="0.2">
      <c r="A52646" s="4"/>
      <c r="B52646" s="4"/>
      <c r="C52646" s="4"/>
      <c r="D52646" s="4"/>
      <c r="E52646" s="4"/>
      <c r="F52646" s="4"/>
      <c r="G52646" s="4"/>
      <c r="H52646" s="4"/>
      <c r="I52646" s="4"/>
      <c r="J52646" s="4"/>
      <c r="K52646" s="4"/>
      <c r="L52646" s="4"/>
      <c r="M52646" s="4"/>
      <c r="N52646" s="4"/>
      <c r="O52646" s="5"/>
      <c r="P52646" s="5"/>
      <c r="Q52646" s="5"/>
      <c r="R52646" s="4"/>
      <c r="S52646" s="4"/>
      <c r="T52646" s="4"/>
      <c r="U52646" s="4"/>
      <c r="V52646" s="4"/>
      <c r="W52646" s="4"/>
      <c r="X52646" s="4"/>
      <c r="Y52646" s="4"/>
      <c r="Z52646" s="4"/>
      <c r="AA52646" s="4"/>
      <c r="AB52646" s="4"/>
      <c r="AC52646" s="4"/>
      <c r="AD52646" s="4"/>
      <c r="AE52646" s="4"/>
      <c r="BE52646" s="4"/>
      <c r="BF52646" s="4"/>
    </row>
    <row r="52647" spans="1:58" s="39" customFormat="1" ht="13.5" customHeight="1" x14ac:dyDescent="0.2">
      <c r="A52647" s="4"/>
      <c r="B52647" s="4"/>
      <c r="C52647" s="4"/>
      <c r="D52647" s="4"/>
      <c r="E52647" s="4"/>
      <c r="F52647" s="4"/>
      <c r="G52647" s="4"/>
      <c r="H52647" s="4"/>
      <c r="I52647" s="4"/>
      <c r="J52647" s="4"/>
      <c r="K52647" s="4"/>
      <c r="L52647" s="4"/>
      <c r="M52647" s="4"/>
      <c r="N52647" s="4"/>
      <c r="O52647" s="5"/>
      <c r="P52647" s="5"/>
      <c r="Q52647" s="5"/>
      <c r="R52647" s="4"/>
      <c r="S52647" s="4"/>
      <c r="T52647" s="4"/>
      <c r="U52647" s="4"/>
      <c r="V52647" s="4"/>
      <c r="W52647" s="4"/>
      <c r="X52647" s="4"/>
      <c r="Y52647" s="4"/>
      <c r="Z52647" s="4"/>
      <c r="AA52647" s="4"/>
      <c r="AB52647" s="4"/>
      <c r="AC52647" s="4"/>
      <c r="AD52647" s="4"/>
      <c r="AE52647" s="4"/>
      <c r="AF52647" s="4"/>
      <c r="AG52647" s="4"/>
      <c r="AH52647" s="4"/>
      <c r="AI52647" s="4"/>
      <c r="AJ52647" s="4"/>
      <c r="AK52647" s="4"/>
      <c r="AL52647" s="4"/>
      <c r="AM52647" s="4"/>
      <c r="AN52647" s="4"/>
      <c r="AO52647" s="4"/>
      <c r="AP52647" s="4"/>
      <c r="AQ52647" s="4"/>
      <c r="AR52647" s="4"/>
      <c r="AS52647" s="4"/>
      <c r="AT52647" s="4"/>
      <c r="AU52647" s="4"/>
      <c r="AV52647" s="4"/>
      <c r="AW52647" s="4"/>
      <c r="AX52647" s="4"/>
      <c r="AY52647" s="4"/>
      <c r="AZ52647" s="4"/>
      <c r="BA52647" s="4"/>
      <c r="BB52647" s="4"/>
      <c r="BC52647" s="4"/>
      <c r="BD52647" s="4"/>
      <c r="BE52647" s="4"/>
      <c r="BF52647" s="4"/>
    </row>
    <row r="52648" spans="1:58" s="39" customFormat="1" ht="13.5" customHeight="1" x14ac:dyDescent="0.2">
      <c r="A52648" s="4"/>
      <c r="B52648" s="4"/>
      <c r="C52648" s="4"/>
      <c r="D52648" s="4"/>
      <c r="E52648" s="4"/>
      <c r="F52648" s="4"/>
      <c r="G52648" s="4"/>
      <c r="H52648" s="4"/>
      <c r="I52648" s="4"/>
      <c r="J52648" s="4"/>
      <c r="K52648" s="4"/>
      <c r="L52648" s="4"/>
      <c r="M52648" s="4"/>
      <c r="N52648" s="4"/>
      <c r="O52648" s="5"/>
      <c r="P52648" s="5"/>
      <c r="Q52648" s="5"/>
      <c r="R52648" s="4"/>
      <c r="S52648" s="4"/>
      <c r="T52648" s="4"/>
      <c r="U52648" s="4"/>
      <c r="V52648" s="4"/>
      <c r="W52648" s="4"/>
      <c r="X52648" s="4"/>
      <c r="Y52648" s="4"/>
      <c r="Z52648" s="4"/>
      <c r="AA52648" s="4"/>
      <c r="AB52648" s="4"/>
      <c r="AC52648" s="4"/>
      <c r="AD52648" s="4"/>
      <c r="AE52648" s="4"/>
      <c r="AF52648" s="4"/>
      <c r="AG52648" s="4"/>
      <c r="AH52648" s="4"/>
      <c r="AI52648" s="4"/>
      <c r="AJ52648" s="4"/>
      <c r="AK52648" s="4"/>
      <c r="AL52648" s="4"/>
      <c r="AM52648" s="4"/>
      <c r="AN52648" s="4"/>
      <c r="AO52648" s="4"/>
      <c r="AP52648" s="4"/>
      <c r="AQ52648" s="4"/>
      <c r="AR52648" s="4"/>
      <c r="AS52648" s="4"/>
      <c r="AT52648" s="4"/>
      <c r="AU52648" s="4"/>
      <c r="AV52648" s="4"/>
      <c r="AW52648" s="4"/>
      <c r="AX52648" s="4"/>
      <c r="AY52648" s="4"/>
      <c r="AZ52648" s="4"/>
      <c r="BA52648" s="4"/>
      <c r="BB52648" s="4"/>
      <c r="BC52648" s="4"/>
      <c r="BD52648" s="4"/>
      <c r="BE52648" s="4"/>
      <c r="BF52648" s="4"/>
    </row>
    <row r="52649" spans="1:58" s="39" customFormat="1" ht="13.5" customHeight="1" x14ac:dyDescent="0.2">
      <c r="A52649" s="4"/>
      <c r="B52649" s="4"/>
      <c r="C52649" s="4"/>
      <c r="D52649" s="4"/>
      <c r="E52649" s="4"/>
      <c r="F52649" s="4"/>
      <c r="G52649" s="4"/>
      <c r="H52649" s="4"/>
      <c r="I52649" s="4"/>
      <c r="J52649" s="4"/>
      <c r="K52649" s="4"/>
      <c r="L52649" s="4"/>
      <c r="M52649" s="4"/>
      <c r="N52649" s="4"/>
      <c r="O52649" s="5"/>
      <c r="P52649" s="5"/>
      <c r="Q52649" s="5"/>
      <c r="R52649" s="4"/>
      <c r="S52649" s="4"/>
      <c r="T52649" s="4"/>
      <c r="U52649" s="4"/>
      <c r="V52649" s="4"/>
      <c r="W52649" s="4"/>
      <c r="X52649" s="4"/>
      <c r="Y52649" s="4"/>
      <c r="Z52649" s="4"/>
      <c r="AA52649" s="4"/>
      <c r="AB52649" s="4"/>
      <c r="AC52649" s="4"/>
      <c r="AD52649" s="4"/>
      <c r="AE52649" s="4"/>
      <c r="AF52649" s="4"/>
      <c r="AG52649" s="4"/>
      <c r="AH52649" s="4"/>
      <c r="AI52649" s="4"/>
      <c r="AJ52649" s="4"/>
      <c r="AK52649" s="4"/>
      <c r="AL52649" s="4"/>
      <c r="AM52649" s="4"/>
      <c r="AN52649" s="4"/>
      <c r="AO52649" s="4"/>
      <c r="AP52649" s="4"/>
      <c r="AQ52649" s="4"/>
      <c r="AR52649" s="4"/>
      <c r="AS52649" s="4"/>
      <c r="AT52649" s="4"/>
      <c r="AU52649" s="4"/>
      <c r="AV52649" s="4"/>
      <c r="AW52649" s="4"/>
      <c r="AX52649" s="4"/>
      <c r="AY52649" s="4"/>
      <c r="AZ52649" s="4"/>
      <c r="BA52649" s="4"/>
      <c r="BB52649" s="4"/>
      <c r="BC52649" s="4"/>
      <c r="BD52649" s="4"/>
      <c r="BE52649" s="4"/>
      <c r="BF52649" s="4"/>
    </row>
    <row r="52650" spans="1:58" s="39" customFormat="1" ht="13.5" customHeight="1" x14ac:dyDescent="0.2">
      <c r="A52650" s="4"/>
      <c r="B52650" s="4"/>
      <c r="C52650" s="4"/>
      <c r="D52650" s="4"/>
      <c r="E52650" s="4"/>
      <c r="F52650" s="4"/>
      <c r="G52650" s="4"/>
      <c r="H52650" s="4"/>
      <c r="I52650" s="4"/>
      <c r="J52650" s="4"/>
      <c r="K52650" s="4"/>
      <c r="L52650" s="4"/>
      <c r="M52650" s="4"/>
      <c r="N52650" s="4"/>
      <c r="O52650" s="5"/>
      <c r="P52650" s="5"/>
      <c r="Q52650" s="5"/>
      <c r="R52650" s="4"/>
      <c r="S52650" s="4"/>
      <c r="T52650" s="4"/>
      <c r="U52650" s="4"/>
      <c r="V52650" s="4"/>
      <c r="W52650" s="4"/>
      <c r="X52650" s="4"/>
      <c r="Y52650" s="4"/>
      <c r="Z52650" s="4"/>
      <c r="AA52650" s="4"/>
      <c r="AB52650" s="4"/>
      <c r="AC52650" s="4"/>
      <c r="AD52650" s="4"/>
      <c r="AE52650" s="4"/>
      <c r="AF52650" s="4"/>
      <c r="AG52650" s="4"/>
      <c r="AH52650" s="4"/>
      <c r="AI52650" s="4"/>
      <c r="AJ52650" s="4"/>
      <c r="AK52650" s="4"/>
      <c r="AL52650" s="4"/>
      <c r="AM52650" s="4"/>
      <c r="AN52650" s="4"/>
      <c r="AO52650" s="4"/>
      <c r="AP52650" s="4"/>
      <c r="AQ52650" s="4"/>
      <c r="AR52650" s="4"/>
      <c r="AS52650" s="4"/>
      <c r="AT52650" s="4"/>
      <c r="AU52650" s="4"/>
      <c r="AV52650" s="4"/>
      <c r="AW52650" s="4"/>
      <c r="AX52650" s="4"/>
      <c r="AY52650" s="4"/>
      <c r="AZ52650" s="4"/>
      <c r="BA52650" s="4"/>
      <c r="BB52650" s="4"/>
      <c r="BC52650" s="4"/>
      <c r="BD52650" s="4"/>
      <c r="BE52650" s="4"/>
      <c r="BF52650" s="4"/>
    </row>
    <row r="52651" spans="1:58" s="39" customFormat="1" ht="13.5" customHeight="1" x14ac:dyDescent="0.2">
      <c r="A52651" s="4"/>
      <c r="B52651" s="4"/>
      <c r="C52651" s="4"/>
      <c r="D52651" s="4"/>
      <c r="E52651" s="4"/>
      <c r="F52651" s="4"/>
      <c r="G52651" s="4"/>
      <c r="H52651" s="4"/>
      <c r="I52651" s="4"/>
      <c r="J52651" s="4"/>
      <c r="K52651" s="4"/>
      <c r="L52651" s="4"/>
      <c r="M52651" s="4"/>
      <c r="N52651" s="4"/>
      <c r="O52651" s="5"/>
      <c r="P52651" s="5"/>
      <c r="Q52651" s="5"/>
      <c r="R52651" s="4"/>
      <c r="S52651" s="4"/>
      <c r="T52651" s="4"/>
      <c r="U52651" s="4"/>
      <c r="V52651" s="4"/>
      <c r="W52651" s="4"/>
      <c r="X52651" s="4"/>
      <c r="Y52651" s="4"/>
      <c r="Z52651" s="4"/>
      <c r="AA52651" s="4"/>
      <c r="AB52651" s="4"/>
      <c r="AC52651" s="4"/>
      <c r="AD52651" s="4"/>
      <c r="AE52651" s="4"/>
      <c r="AF52651" s="4"/>
      <c r="AG52651" s="4"/>
      <c r="AH52651" s="4"/>
      <c r="AI52651" s="4"/>
      <c r="AJ52651" s="4"/>
      <c r="AK52651" s="4"/>
      <c r="AL52651" s="4"/>
      <c r="AM52651" s="4"/>
      <c r="AN52651" s="4"/>
      <c r="AO52651" s="4"/>
      <c r="AP52651" s="4"/>
      <c r="AQ52651" s="4"/>
      <c r="AR52651" s="4"/>
      <c r="AS52651" s="4"/>
      <c r="AT52651" s="4"/>
      <c r="AU52651" s="4"/>
      <c r="AV52651" s="4"/>
      <c r="AW52651" s="4"/>
      <c r="AX52651" s="4"/>
      <c r="AY52651" s="4"/>
      <c r="AZ52651" s="4"/>
      <c r="BA52651" s="4"/>
      <c r="BB52651" s="4"/>
      <c r="BC52651" s="4"/>
      <c r="BD52651" s="4"/>
      <c r="BE52651" s="4"/>
      <c r="BF52651" s="4"/>
    </row>
    <row r="52652" spans="1:58" s="39" customFormat="1" ht="13.5" customHeight="1" x14ac:dyDescent="0.2">
      <c r="A52652" s="4"/>
      <c r="B52652" s="4"/>
      <c r="C52652" s="4"/>
      <c r="D52652" s="4"/>
      <c r="E52652" s="4"/>
      <c r="F52652" s="4"/>
      <c r="G52652" s="4"/>
      <c r="H52652" s="4"/>
      <c r="I52652" s="4"/>
      <c r="J52652" s="4"/>
      <c r="K52652" s="6"/>
      <c r="L52652" s="4"/>
      <c r="M52652" s="4"/>
      <c r="N52652" s="4"/>
      <c r="O52652" s="5"/>
      <c r="P52652" s="5"/>
      <c r="Q52652" s="5"/>
      <c r="R52652" s="4"/>
      <c r="S52652" s="4"/>
      <c r="T52652" s="4"/>
      <c r="U52652" s="4"/>
      <c r="V52652" s="32"/>
      <c r="W52652" s="6"/>
      <c r="X52652" s="6"/>
      <c r="Y52652" s="4"/>
      <c r="Z52652" s="4"/>
      <c r="AA52652" s="4"/>
      <c r="AB52652" s="4"/>
      <c r="AC52652" s="4"/>
      <c r="AD52652" s="4"/>
      <c r="AE52652" s="4"/>
      <c r="AF52652" s="4"/>
      <c r="AG52652" s="4"/>
      <c r="AH52652" s="4"/>
      <c r="AI52652" s="4"/>
      <c r="AJ52652" s="4"/>
      <c r="AK52652" s="4"/>
      <c r="AL52652" s="4"/>
      <c r="AM52652" s="4"/>
      <c r="AN52652" s="4"/>
      <c r="AO52652" s="4"/>
      <c r="AP52652" s="4"/>
      <c r="AQ52652" s="4"/>
      <c r="AR52652" s="4"/>
      <c r="AS52652" s="4"/>
      <c r="AT52652" s="4"/>
      <c r="AU52652" s="4"/>
      <c r="AV52652" s="4"/>
      <c r="AW52652" s="4"/>
      <c r="AX52652" s="4"/>
      <c r="AY52652" s="4"/>
      <c r="AZ52652" s="4"/>
      <c r="BA52652" s="4"/>
      <c r="BB52652" s="4"/>
      <c r="BC52652" s="4"/>
      <c r="BD52652" s="4"/>
      <c r="BE52652" s="4"/>
      <c r="BF52652" s="4"/>
    </row>
    <row r="52653" spans="1:58" s="39" customFormat="1" ht="13.5" customHeight="1" x14ac:dyDescent="0.2">
      <c r="A52653" s="4"/>
      <c r="B52653" s="4"/>
      <c r="C52653" s="4"/>
      <c r="D52653" s="4"/>
      <c r="E52653" s="4"/>
      <c r="F52653" s="4"/>
      <c r="G52653" s="4"/>
      <c r="H52653" s="4"/>
      <c r="I52653" s="4"/>
      <c r="J52653" s="4"/>
      <c r="K52653" s="4"/>
      <c r="L52653" s="4"/>
      <c r="M52653" s="4"/>
      <c r="N52653" s="4"/>
      <c r="O52653" s="5"/>
      <c r="P52653" s="5"/>
      <c r="Q52653" s="5"/>
      <c r="R52653" s="4"/>
      <c r="S52653" s="4"/>
      <c r="T52653" s="4"/>
      <c r="U52653" s="4"/>
      <c r="V52653" s="4"/>
      <c r="W52653" s="4"/>
      <c r="X52653" s="4"/>
      <c r="Y52653" s="4"/>
      <c r="Z52653" s="4"/>
      <c r="AA52653" s="4"/>
      <c r="AB52653" s="4"/>
      <c r="AC52653" s="4"/>
      <c r="AD52653" s="4"/>
      <c r="AE52653" s="4"/>
      <c r="AF52653" s="4"/>
      <c r="AG52653" s="4"/>
      <c r="AH52653" s="4"/>
      <c r="AI52653" s="4"/>
      <c r="AJ52653" s="4"/>
      <c r="AK52653" s="4"/>
      <c r="AL52653" s="4"/>
      <c r="AM52653" s="4"/>
      <c r="AN52653" s="4"/>
      <c r="AO52653" s="4"/>
      <c r="AP52653" s="4"/>
      <c r="AQ52653" s="4"/>
      <c r="AR52653" s="4"/>
      <c r="AS52653" s="4"/>
      <c r="AT52653" s="4"/>
      <c r="AU52653" s="4"/>
      <c r="AV52653" s="4"/>
      <c r="AW52653" s="4"/>
      <c r="AX52653" s="4"/>
      <c r="AY52653" s="4"/>
      <c r="AZ52653" s="4"/>
      <c r="BA52653" s="4"/>
      <c r="BB52653" s="4"/>
      <c r="BC52653" s="4"/>
      <c r="BD52653" s="4"/>
      <c r="BE52653" s="4"/>
      <c r="BF52653" s="4"/>
    </row>
    <row r="52654" spans="1:58" s="39" customFormat="1" ht="13.5" customHeight="1" x14ac:dyDescent="0.2">
      <c r="A52654" s="4"/>
      <c r="B52654" s="4"/>
      <c r="C52654" s="4"/>
      <c r="D52654" s="4"/>
      <c r="E52654" s="4"/>
      <c r="F52654" s="4"/>
      <c r="G52654" s="4"/>
      <c r="H52654" s="4"/>
      <c r="I52654" s="4"/>
      <c r="J52654" s="4"/>
      <c r="K52654" s="4"/>
      <c r="L52654" s="4"/>
      <c r="M52654" s="4"/>
      <c r="N52654" s="4"/>
      <c r="O52654" s="5"/>
      <c r="P52654" s="5"/>
      <c r="Q52654" s="5"/>
      <c r="R52654" s="4"/>
      <c r="S52654" s="4"/>
      <c r="T52654" s="4"/>
      <c r="U52654" s="4"/>
      <c r="V52654" s="4"/>
      <c r="W52654" s="4"/>
      <c r="X52654" s="4"/>
      <c r="Y52654" s="4"/>
      <c r="Z52654" s="4"/>
      <c r="AA52654" s="4"/>
      <c r="AB52654" s="4"/>
      <c r="AC52654" s="4"/>
      <c r="AD52654" s="4"/>
      <c r="AE52654" s="4"/>
      <c r="AF52654" s="4"/>
      <c r="AG52654" s="4"/>
      <c r="AH52654" s="4"/>
      <c r="AI52654" s="4"/>
      <c r="AJ52654" s="4"/>
      <c r="AK52654" s="4"/>
      <c r="AL52654" s="4"/>
      <c r="AM52654" s="4"/>
      <c r="AN52654" s="4"/>
      <c r="AO52654" s="4"/>
      <c r="AP52654" s="4"/>
      <c r="AQ52654" s="4"/>
      <c r="AR52654" s="4"/>
      <c r="AS52654" s="4"/>
      <c r="AT52654" s="4"/>
      <c r="AU52654" s="4"/>
      <c r="AV52654" s="4"/>
      <c r="AW52654" s="4"/>
      <c r="AX52654" s="4"/>
      <c r="AY52654" s="4"/>
      <c r="AZ52654" s="4"/>
      <c r="BA52654" s="4"/>
      <c r="BB52654" s="4"/>
      <c r="BC52654" s="4"/>
      <c r="BD52654" s="4"/>
      <c r="BE52654" s="4"/>
      <c r="BF52654" s="4"/>
    </row>
    <row r="52655" spans="1:58" s="39" customFormat="1" ht="13.5" customHeight="1" x14ac:dyDescent="0.2">
      <c r="A52655" s="4"/>
      <c r="B52655" s="4"/>
      <c r="C52655" s="4"/>
      <c r="I52655" s="4"/>
      <c r="U52655" s="4"/>
      <c r="AF52655" s="4"/>
      <c r="AG52655" s="4"/>
      <c r="AH52655" s="4"/>
      <c r="AI52655" s="4"/>
      <c r="AJ52655" s="4"/>
      <c r="AK52655" s="4"/>
      <c r="AL52655" s="4"/>
      <c r="AM52655" s="4"/>
      <c r="AN52655" s="4"/>
      <c r="AO52655" s="4"/>
      <c r="AP52655" s="4"/>
      <c r="AQ52655" s="4"/>
      <c r="AR52655" s="4"/>
      <c r="AS52655" s="4"/>
      <c r="AT52655" s="4"/>
      <c r="AU52655" s="4"/>
      <c r="AV52655" s="4"/>
      <c r="AW52655" s="4"/>
      <c r="AX52655" s="4"/>
      <c r="AY52655" s="4"/>
      <c r="AZ52655" s="4"/>
      <c r="BA52655" s="4"/>
      <c r="BB52655" s="4"/>
      <c r="BC52655" s="4"/>
      <c r="BD52655" s="4"/>
      <c r="BE52655" s="4"/>
      <c r="BF52655" s="4"/>
    </row>
    <row r="52656" spans="1:58" s="39" customFormat="1" ht="13.5" customHeight="1" x14ac:dyDescent="0.2">
      <c r="A52656" s="4"/>
      <c r="B52656" s="4"/>
      <c r="C52656" s="4"/>
      <c r="D52656" s="4"/>
      <c r="E52656" s="4"/>
      <c r="F52656" s="4"/>
      <c r="G52656" s="4"/>
      <c r="H52656" s="4"/>
      <c r="I52656" s="4"/>
      <c r="J52656" s="4"/>
      <c r="K52656" s="4"/>
      <c r="L52656" s="4"/>
      <c r="M52656" s="4"/>
      <c r="N52656" s="4"/>
      <c r="O52656" s="5"/>
      <c r="P52656" s="5"/>
      <c r="Q52656" s="5"/>
      <c r="R52656" s="4"/>
      <c r="S52656" s="4"/>
      <c r="T52656" s="4"/>
      <c r="U52656" s="4"/>
      <c r="V52656" s="4"/>
      <c r="W52656" s="4"/>
      <c r="X52656" s="4"/>
      <c r="Y52656" s="4"/>
      <c r="Z52656" s="4"/>
      <c r="AA52656" s="4"/>
      <c r="AB52656" s="4"/>
      <c r="AC52656" s="4"/>
      <c r="AD52656" s="4"/>
      <c r="AE52656" s="4"/>
      <c r="AF52656" s="4"/>
      <c r="AG52656" s="4"/>
      <c r="AH52656" s="4"/>
      <c r="AI52656" s="4"/>
      <c r="AJ52656" s="4"/>
      <c r="AK52656" s="4"/>
      <c r="AL52656" s="4"/>
      <c r="AM52656" s="4"/>
      <c r="AN52656" s="4"/>
      <c r="AO52656" s="4"/>
      <c r="AP52656" s="4"/>
      <c r="AQ52656" s="4"/>
      <c r="AR52656" s="4"/>
      <c r="AS52656" s="4"/>
      <c r="AT52656" s="4"/>
      <c r="AU52656" s="4"/>
      <c r="AV52656" s="4"/>
      <c r="AW52656" s="4"/>
      <c r="AX52656" s="4"/>
      <c r="AY52656" s="4"/>
      <c r="AZ52656" s="4"/>
      <c r="BA52656" s="4"/>
      <c r="BB52656" s="4"/>
      <c r="BC52656" s="4"/>
      <c r="BD52656" s="4"/>
      <c r="BE52656" s="4"/>
      <c r="BF52656" s="4"/>
    </row>
    <row r="52657" spans="1:58" s="39" customFormat="1" ht="13.5" customHeight="1" x14ac:dyDescent="0.2">
      <c r="A52657" s="4"/>
      <c r="B52657" s="4"/>
      <c r="C52657" s="4"/>
      <c r="D52657" s="4"/>
      <c r="E52657" s="4"/>
      <c r="F52657" s="4"/>
      <c r="G52657" s="4"/>
      <c r="H52657" s="4"/>
      <c r="I52657" s="4"/>
      <c r="J52657" s="4"/>
      <c r="K52657" s="4"/>
      <c r="L52657" s="4"/>
      <c r="M52657" s="4"/>
      <c r="N52657" s="4"/>
      <c r="O52657" s="5"/>
      <c r="P52657" s="5"/>
      <c r="Q52657" s="5"/>
      <c r="R52657" s="4"/>
      <c r="S52657" s="4"/>
      <c r="T52657" s="4"/>
      <c r="U52657" s="4"/>
      <c r="V52657" s="4"/>
      <c r="W52657" s="4"/>
      <c r="X52657" s="4"/>
      <c r="Y52657" s="4"/>
      <c r="Z52657" s="4"/>
      <c r="AA52657" s="4"/>
      <c r="AB52657" s="4"/>
      <c r="AC52657" s="4"/>
      <c r="AD52657" s="4"/>
      <c r="AE52657" s="4"/>
      <c r="AF52657" s="4"/>
      <c r="AG52657" s="4"/>
      <c r="AH52657" s="4"/>
      <c r="AI52657" s="4"/>
      <c r="AJ52657" s="4"/>
      <c r="AK52657" s="4"/>
      <c r="AL52657" s="4"/>
      <c r="AM52657" s="4"/>
      <c r="AN52657" s="4"/>
      <c r="AO52657" s="4"/>
      <c r="AP52657" s="4"/>
      <c r="AQ52657" s="4"/>
      <c r="AR52657" s="4"/>
      <c r="AS52657" s="4"/>
      <c r="AT52657" s="4"/>
      <c r="AU52657" s="4"/>
      <c r="AV52657" s="4"/>
      <c r="AW52657" s="4"/>
      <c r="AX52657" s="4"/>
      <c r="AY52657" s="4"/>
      <c r="AZ52657" s="4"/>
      <c r="BA52657" s="4"/>
      <c r="BB52657" s="4"/>
      <c r="BC52657" s="4"/>
      <c r="BD52657" s="4"/>
      <c r="BE52657" s="4"/>
      <c r="BF52657" s="4"/>
    </row>
    <row r="52658" spans="1:58" s="39" customFormat="1" ht="13.5" customHeight="1" x14ac:dyDescent="0.2">
      <c r="A52658" s="4"/>
      <c r="B52658" s="4"/>
      <c r="C52658" s="4"/>
      <c r="D52658" s="4"/>
      <c r="E52658" s="4"/>
      <c r="F52658" s="4"/>
      <c r="G52658" s="4"/>
      <c r="H52658" s="4"/>
      <c r="I52658" s="4"/>
      <c r="J52658" s="4"/>
      <c r="K52658" s="4"/>
      <c r="L52658" s="4"/>
      <c r="M52658" s="4"/>
      <c r="N52658" s="4"/>
      <c r="O52658" s="5"/>
      <c r="P52658" s="5"/>
      <c r="Q52658" s="5"/>
      <c r="R52658" s="4"/>
      <c r="S52658" s="4"/>
      <c r="T52658" s="4"/>
      <c r="U52658" s="4"/>
      <c r="V52658" s="4"/>
      <c r="W52658" s="4"/>
      <c r="X52658" s="4"/>
      <c r="Y52658" s="4"/>
      <c r="Z52658" s="4"/>
      <c r="AA52658" s="4"/>
      <c r="AB52658" s="4"/>
      <c r="AC52658" s="4"/>
      <c r="AD52658" s="4"/>
      <c r="AE52658" s="4"/>
      <c r="BE52658" s="4"/>
      <c r="BF52658" s="4"/>
    </row>
    <row r="52659" spans="1:58" s="39" customFormat="1" ht="13.5" customHeight="1" x14ac:dyDescent="0.2">
      <c r="A52659" s="4"/>
      <c r="B52659" s="4"/>
      <c r="C52659" s="4"/>
      <c r="D52659" s="4"/>
      <c r="E52659" s="4"/>
      <c r="F52659" s="4"/>
      <c r="G52659" s="4"/>
      <c r="H52659" s="4"/>
      <c r="I52659" s="4"/>
      <c r="J52659" s="4"/>
      <c r="K52659" s="4"/>
      <c r="L52659" s="4"/>
      <c r="M52659" s="4"/>
      <c r="N52659" s="4"/>
      <c r="O52659" s="5"/>
      <c r="P52659" s="5"/>
      <c r="Q52659" s="5"/>
      <c r="R52659" s="4"/>
      <c r="S52659" s="4"/>
      <c r="T52659" s="4"/>
      <c r="U52659" s="4"/>
      <c r="V52659" s="4"/>
      <c r="W52659" s="4"/>
      <c r="X52659" s="4"/>
      <c r="Y52659" s="4"/>
      <c r="Z52659" s="4"/>
      <c r="AA52659" s="4"/>
      <c r="AB52659" s="4"/>
      <c r="AC52659" s="4"/>
      <c r="AD52659" s="4"/>
      <c r="AE52659" s="4"/>
      <c r="AF52659" s="4"/>
      <c r="AG52659" s="4"/>
      <c r="AH52659" s="4"/>
      <c r="AI52659" s="4"/>
      <c r="AJ52659" s="4"/>
      <c r="AK52659" s="4"/>
      <c r="AL52659" s="4"/>
      <c r="AM52659" s="4"/>
      <c r="AN52659" s="4"/>
      <c r="AO52659" s="4"/>
      <c r="AP52659" s="4"/>
      <c r="AQ52659" s="4"/>
      <c r="AR52659" s="4"/>
      <c r="AS52659" s="4"/>
      <c r="AT52659" s="4"/>
      <c r="AU52659" s="4"/>
      <c r="AV52659" s="4"/>
      <c r="AW52659" s="4"/>
      <c r="AX52659" s="4"/>
      <c r="AY52659" s="4"/>
      <c r="AZ52659" s="4"/>
      <c r="BA52659" s="4"/>
      <c r="BB52659" s="4"/>
      <c r="BC52659" s="4"/>
      <c r="BD52659" s="4"/>
      <c r="BE52659" s="4"/>
      <c r="BF52659" s="4"/>
    </row>
    <row r="52660" spans="1:58" s="39" customFormat="1" ht="13.5" customHeight="1" x14ac:dyDescent="0.2">
      <c r="A52660" s="4"/>
      <c r="B52660" s="4"/>
      <c r="C52660" s="4"/>
      <c r="D52660" s="4"/>
      <c r="E52660" s="4"/>
      <c r="F52660" s="4"/>
      <c r="G52660" s="4"/>
      <c r="H52660" s="4"/>
      <c r="I52660" s="4"/>
      <c r="J52660" s="4"/>
      <c r="K52660" s="4"/>
      <c r="L52660" s="4"/>
      <c r="M52660" s="4"/>
      <c r="N52660" s="4"/>
      <c r="O52660" s="5"/>
      <c r="P52660" s="5"/>
      <c r="Q52660" s="5"/>
      <c r="R52660" s="4"/>
      <c r="S52660" s="4"/>
      <c r="T52660" s="4"/>
      <c r="U52660" s="4"/>
      <c r="V52660" s="4"/>
      <c r="W52660" s="4"/>
      <c r="X52660" s="4"/>
      <c r="Y52660" s="4"/>
      <c r="Z52660" s="4"/>
      <c r="AA52660" s="4"/>
      <c r="AB52660" s="4"/>
      <c r="AC52660" s="4"/>
      <c r="AD52660" s="4"/>
      <c r="AE52660" s="4"/>
      <c r="AF52660" s="4"/>
      <c r="AG52660" s="4"/>
      <c r="AH52660" s="4"/>
      <c r="AI52660" s="4"/>
      <c r="AJ52660" s="4"/>
      <c r="AK52660" s="4"/>
      <c r="AL52660" s="4"/>
      <c r="AM52660" s="4"/>
      <c r="AN52660" s="4"/>
      <c r="AO52660" s="4"/>
      <c r="AP52660" s="4"/>
      <c r="AQ52660" s="4"/>
      <c r="AR52660" s="4"/>
      <c r="AS52660" s="4"/>
      <c r="AT52660" s="4"/>
      <c r="AU52660" s="4"/>
      <c r="AV52660" s="4"/>
      <c r="AW52660" s="4"/>
      <c r="AX52660" s="4"/>
      <c r="AY52660" s="4"/>
      <c r="AZ52660" s="4"/>
      <c r="BA52660" s="4"/>
      <c r="BB52660" s="4"/>
      <c r="BC52660" s="4"/>
      <c r="BD52660" s="4"/>
      <c r="BE52660" s="4"/>
      <c r="BF52660" s="4"/>
    </row>
    <row r="52661" spans="1:58" s="39" customFormat="1" ht="13.5" customHeight="1" x14ac:dyDescent="0.2">
      <c r="A52661" s="4"/>
      <c r="B52661" s="4"/>
      <c r="C52661" s="4"/>
      <c r="D52661" s="4"/>
      <c r="E52661" s="4"/>
      <c r="F52661" s="4"/>
      <c r="G52661" s="4"/>
      <c r="H52661" s="4"/>
      <c r="I52661" s="4"/>
      <c r="J52661" s="4"/>
      <c r="K52661" s="4"/>
      <c r="L52661" s="4"/>
      <c r="M52661" s="4"/>
      <c r="N52661" s="4"/>
      <c r="O52661" s="5"/>
      <c r="P52661" s="5"/>
      <c r="Q52661" s="5"/>
      <c r="R52661" s="4"/>
      <c r="S52661" s="4"/>
      <c r="T52661" s="4"/>
      <c r="U52661" s="4"/>
      <c r="V52661" s="4"/>
      <c r="W52661" s="4"/>
      <c r="X52661" s="4"/>
      <c r="Y52661" s="4"/>
      <c r="Z52661" s="4"/>
      <c r="AA52661" s="4"/>
      <c r="AB52661" s="4"/>
      <c r="AC52661" s="4"/>
      <c r="AD52661" s="4"/>
      <c r="AE52661" s="4"/>
      <c r="AF52661" s="4"/>
      <c r="AG52661" s="4"/>
      <c r="AH52661" s="4"/>
      <c r="AI52661" s="4"/>
      <c r="AJ52661" s="4"/>
      <c r="AK52661" s="4"/>
      <c r="AL52661" s="4"/>
      <c r="AM52661" s="4"/>
      <c r="AN52661" s="4"/>
      <c r="AO52661" s="4"/>
      <c r="AP52661" s="4"/>
      <c r="AQ52661" s="4"/>
      <c r="AR52661" s="4"/>
      <c r="AS52661" s="4"/>
      <c r="AT52661" s="4"/>
      <c r="AU52661" s="4"/>
      <c r="AV52661" s="4"/>
      <c r="AW52661" s="4"/>
      <c r="AX52661" s="4"/>
      <c r="AY52661" s="4"/>
      <c r="AZ52661" s="4"/>
      <c r="BA52661" s="4"/>
      <c r="BB52661" s="4"/>
      <c r="BC52661" s="4"/>
      <c r="BD52661" s="4"/>
      <c r="BE52661" s="4"/>
      <c r="BF52661" s="4"/>
    </row>
    <row r="52662" spans="1:58" s="39" customFormat="1" ht="13.5" customHeight="1" x14ac:dyDescent="0.2">
      <c r="A52662" s="4"/>
      <c r="B52662" s="4"/>
      <c r="C52662" s="4"/>
      <c r="D52662" s="4"/>
      <c r="E52662" s="4"/>
      <c r="F52662" s="4"/>
      <c r="G52662" s="4"/>
      <c r="H52662" s="4"/>
      <c r="I52662" s="4"/>
      <c r="J52662" s="4"/>
      <c r="K52662" s="4"/>
      <c r="L52662" s="4"/>
      <c r="M52662" s="4"/>
      <c r="N52662" s="4"/>
      <c r="O52662" s="5"/>
      <c r="P52662" s="5"/>
      <c r="Q52662" s="5"/>
      <c r="R52662" s="4"/>
      <c r="S52662" s="4"/>
      <c r="T52662" s="4"/>
      <c r="U52662" s="4"/>
      <c r="V52662" s="4"/>
      <c r="W52662" s="4"/>
      <c r="X52662" s="4"/>
      <c r="Y52662" s="4"/>
      <c r="Z52662" s="4"/>
      <c r="AA52662" s="4"/>
      <c r="AB52662" s="4"/>
      <c r="AC52662" s="4"/>
      <c r="AD52662" s="4"/>
      <c r="AE52662" s="4"/>
      <c r="AF52662" s="4"/>
      <c r="AG52662" s="4"/>
      <c r="AH52662" s="4"/>
      <c r="AI52662" s="4"/>
      <c r="AJ52662" s="4"/>
      <c r="AK52662" s="4"/>
      <c r="AL52662" s="4"/>
      <c r="AM52662" s="4"/>
      <c r="AN52662" s="4"/>
      <c r="AO52662" s="4"/>
      <c r="AP52662" s="4"/>
      <c r="AQ52662" s="4"/>
      <c r="AR52662" s="4"/>
      <c r="AS52662" s="4"/>
      <c r="AT52662" s="4"/>
      <c r="AU52662" s="4"/>
      <c r="AV52662" s="4"/>
      <c r="AW52662" s="4"/>
      <c r="AX52662" s="4"/>
      <c r="AY52662" s="4"/>
      <c r="AZ52662" s="4"/>
      <c r="BA52662" s="4"/>
      <c r="BB52662" s="4"/>
      <c r="BC52662" s="4"/>
      <c r="BD52662" s="4"/>
      <c r="BE52662" s="4"/>
      <c r="BF52662" s="4"/>
    </row>
    <row r="52663" spans="1:58" s="39" customFormat="1" ht="13.5" customHeight="1" x14ac:dyDescent="0.2">
      <c r="A52663" s="4"/>
      <c r="B52663" s="4"/>
      <c r="C52663" s="4"/>
      <c r="D52663" s="4"/>
      <c r="E52663" s="4"/>
      <c r="F52663" s="4"/>
      <c r="G52663" s="4"/>
      <c r="H52663" s="4"/>
      <c r="I52663" s="4"/>
      <c r="J52663" s="4"/>
      <c r="K52663" s="4"/>
      <c r="L52663" s="4"/>
      <c r="M52663" s="4"/>
      <c r="N52663" s="4"/>
      <c r="O52663" s="5"/>
      <c r="P52663" s="5"/>
      <c r="Q52663" s="5"/>
      <c r="R52663" s="4"/>
      <c r="S52663" s="4"/>
      <c r="T52663" s="4"/>
      <c r="U52663" s="4"/>
      <c r="V52663" s="4"/>
      <c r="W52663" s="4"/>
      <c r="X52663" s="4"/>
      <c r="Y52663" s="4"/>
      <c r="Z52663" s="4"/>
      <c r="AA52663" s="4"/>
      <c r="AB52663" s="4"/>
      <c r="AC52663" s="4"/>
      <c r="AD52663" s="4"/>
      <c r="AE52663" s="4"/>
      <c r="AF52663" s="4"/>
      <c r="AG52663" s="4"/>
      <c r="AH52663" s="4"/>
      <c r="AI52663" s="4"/>
      <c r="AJ52663" s="4"/>
      <c r="AK52663" s="4"/>
      <c r="AL52663" s="4"/>
      <c r="AM52663" s="4"/>
      <c r="AN52663" s="4"/>
      <c r="AO52663" s="4"/>
      <c r="AP52663" s="4"/>
      <c r="AQ52663" s="4"/>
      <c r="AR52663" s="4"/>
      <c r="AS52663" s="4"/>
      <c r="AT52663" s="4"/>
      <c r="AU52663" s="4"/>
      <c r="AV52663" s="4"/>
      <c r="AW52663" s="4"/>
      <c r="AX52663" s="4"/>
      <c r="AY52663" s="4"/>
      <c r="AZ52663" s="4"/>
      <c r="BA52663" s="4"/>
      <c r="BB52663" s="4"/>
      <c r="BC52663" s="4"/>
      <c r="BD52663" s="4"/>
      <c r="BE52663" s="4"/>
      <c r="BF52663" s="4"/>
    </row>
    <row r="52664" spans="1:58" s="39" customFormat="1" ht="13.5" customHeight="1" x14ac:dyDescent="0.2">
      <c r="A52664" s="4"/>
      <c r="B52664" s="4"/>
      <c r="C52664" s="4"/>
      <c r="D52664" s="4"/>
      <c r="E52664" s="4"/>
      <c r="F52664" s="4"/>
      <c r="G52664" s="4"/>
      <c r="H52664" s="4"/>
      <c r="I52664" s="4"/>
      <c r="J52664" s="4"/>
      <c r="K52664" s="4"/>
      <c r="L52664" s="4"/>
      <c r="M52664" s="4"/>
      <c r="N52664" s="4"/>
      <c r="O52664" s="5"/>
      <c r="P52664" s="5"/>
      <c r="Q52664" s="5"/>
      <c r="R52664" s="4"/>
      <c r="S52664" s="4"/>
      <c r="T52664" s="4"/>
      <c r="U52664" s="4"/>
      <c r="V52664" s="4"/>
      <c r="W52664" s="4"/>
      <c r="X52664" s="4"/>
      <c r="Y52664" s="4"/>
      <c r="Z52664" s="4"/>
      <c r="AA52664" s="4"/>
      <c r="AB52664" s="4"/>
      <c r="AC52664" s="4"/>
      <c r="AD52664" s="4"/>
      <c r="AE52664" s="4"/>
      <c r="AF52664" s="4"/>
      <c r="AG52664" s="4"/>
      <c r="AH52664" s="4"/>
      <c r="AI52664" s="4"/>
      <c r="AJ52664" s="4"/>
      <c r="AK52664" s="4"/>
      <c r="AL52664" s="4"/>
      <c r="AM52664" s="4"/>
      <c r="AN52664" s="4"/>
      <c r="AO52664" s="4"/>
      <c r="AP52664" s="4"/>
      <c r="AQ52664" s="4"/>
      <c r="AR52664" s="4"/>
      <c r="AS52664" s="4"/>
      <c r="AT52664" s="4"/>
      <c r="AU52664" s="4"/>
      <c r="AV52664" s="4"/>
      <c r="AW52664" s="4"/>
      <c r="AX52664" s="4"/>
      <c r="AY52664" s="4"/>
      <c r="AZ52664" s="4"/>
      <c r="BA52664" s="4"/>
      <c r="BB52664" s="4"/>
      <c r="BC52664" s="4"/>
      <c r="BD52664" s="4"/>
      <c r="BE52664" s="4"/>
      <c r="BF52664" s="4"/>
    </row>
    <row r="52665" spans="1:58" s="39" customFormat="1" ht="13.5" customHeight="1" x14ac:dyDescent="0.2">
      <c r="A52665" s="4"/>
      <c r="B52665" s="4"/>
      <c r="C52665" s="4"/>
      <c r="D52665" s="4"/>
      <c r="E52665" s="4"/>
      <c r="F52665" s="4"/>
      <c r="G52665" s="4"/>
      <c r="H52665" s="4"/>
      <c r="I52665" s="4"/>
      <c r="J52665" s="4"/>
      <c r="K52665" s="4"/>
      <c r="L52665" s="4"/>
      <c r="M52665" s="4"/>
      <c r="N52665" s="4"/>
      <c r="O52665" s="5"/>
      <c r="P52665" s="5"/>
      <c r="Q52665" s="5"/>
      <c r="R52665" s="4"/>
      <c r="S52665" s="4"/>
      <c r="T52665" s="4"/>
      <c r="U52665" s="4"/>
      <c r="V52665" s="4"/>
      <c r="W52665" s="4"/>
      <c r="X52665" s="4"/>
      <c r="Y52665" s="4"/>
      <c r="Z52665" s="4"/>
      <c r="AA52665" s="4"/>
      <c r="AB52665" s="4"/>
      <c r="AC52665" s="4"/>
      <c r="AD52665" s="4"/>
      <c r="AE52665" s="4"/>
      <c r="AF52665" s="4"/>
      <c r="AG52665" s="4"/>
      <c r="AH52665" s="4"/>
      <c r="AI52665" s="4"/>
      <c r="AJ52665" s="4"/>
      <c r="AK52665" s="4"/>
      <c r="AL52665" s="4"/>
      <c r="AM52665" s="4"/>
      <c r="AN52665" s="4"/>
      <c r="AO52665" s="4"/>
      <c r="AP52665" s="4"/>
      <c r="AQ52665" s="4"/>
      <c r="AR52665" s="4"/>
      <c r="AS52665" s="4"/>
      <c r="AT52665" s="4"/>
      <c r="AU52665" s="4"/>
      <c r="AV52665" s="4"/>
      <c r="AW52665" s="4"/>
      <c r="AX52665" s="4"/>
      <c r="AY52665" s="4"/>
      <c r="AZ52665" s="4"/>
      <c r="BA52665" s="4"/>
      <c r="BB52665" s="4"/>
      <c r="BC52665" s="4"/>
      <c r="BD52665" s="4"/>
      <c r="BE52665" s="4"/>
      <c r="BF52665" s="4"/>
    </row>
    <row r="52666" spans="1:58" s="39" customFormat="1" ht="13.5" customHeight="1" x14ac:dyDescent="0.2">
      <c r="A52666" s="4"/>
      <c r="B52666" s="4"/>
      <c r="C52666" s="4"/>
      <c r="D52666" s="4"/>
      <c r="E52666" s="4"/>
      <c r="F52666" s="4"/>
      <c r="G52666" s="4"/>
      <c r="H52666" s="4"/>
      <c r="I52666" s="4"/>
      <c r="J52666" s="4"/>
      <c r="K52666" s="4"/>
      <c r="L52666" s="4"/>
      <c r="M52666" s="4"/>
      <c r="N52666" s="4"/>
      <c r="O52666" s="5"/>
      <c r="P52666" s="5"/>
      <c r="Q52666" s="5"/>
      <c r="R52666" s="4"/>
      <c r="S52666" s="4"/>
      <c r="T52666" s="4"/>
      <c r="U52666" s="4"/>
      <c r="V52666" s="4"/>
      <c r="W52666" s="4"/>
      <c r="X52666" s="4"/>
      <c r="Y52666" s="4"/>
      <c r="Z52666" s="4"/>
      <c r="AA52666" s="4"/>
      <c r="AB52666" s="4"/>
      <c r="AC52666" s="4"/>
      <c r="AD52666" s="4"/>
      <c r="AE52666" s="4"/>
      <c r="AF52666" s="4"/>
      <c r="AG52666" s="4"/>
      <c r="AH52666" s="4"/>
      <c r="AI52666" s="4"/>
      <c r="AJ52666" s="4"/>
      <c r="AK52666" s="4"/>
      <c r="AL52666" s="4"/>
      <c r="AM52666" s="4"/>
      <c r="AN52666" s="4"/>
      <c r="AO52666" s="4"/>
      <c r="AP52666" s="4"/>
      <c r="AQ52666" s="4"/>
      <c r="AR52666" s="4"/>
      <c r="AS52666" s="4"/>
      <c r="AT52666" s="4"/>
      <c r="AU52666" s="4"/>
      <c r="AV52666" s="4"/>
      <c r="AW52666" s="4"/>
      <c r="AX52666" s="4"/>
      <c r="AY52666" s="4"/>
      <c r="AZ52666" s="4"/>
      <c r="BA52666" s="4"/>
      <c r="BB52666" s="4"/>
      <c r="BC52666" s="4"/>
      <c r="BD52666" s="4"/>
      <c r="BE52666" s="4"/>
      <c r="BF52666" s="4"/>
    </row>
    <row r="52667" spans="1:58" s="39" customFormat="1" ht="13.5" customHeight="1" x14ac:dyDescent="0.2">
      <c r="A52667" s="4"/>
      <c r="B52667" s="4"/>
      <c r="C52667" s="4"/>
      <c r="D52667" s="4"/>
      <c r="E52667" s="4"/>
      <c r="F52667" s="4"/>
      <c r="G52667" s="4"/>
      <c r="H52667" s="4"/>
      <c r="I52667" s="4"/>
      <c r="J52667" s="4"/>
      <c r="K52667" s="4"/>
      <c r="L52667" s="4"/>
      <c r="M52667" s="4"/>
      <c r="N52667" s="4"/>
      <c r="O52667" s="5"/>
      <c r="P52667" s="5"/>
      <c r="Q52667" s="5"/>
      <c r="R52667" s="4"/>
      <c r="S52667" s="4"/>
      <c r="T52667" s="4"/>
      <c r="U52667" s="4"/>
      <c r="V52667" s="4"/>
      <c r="W52667" s="4"/>
      <c r="X52667" s="4"/>
      <c r="Y52667" s="4"/>
      <c r="Z52667" s="4"/>
      <c r="AA52667" s="4"/>
      <c r="AB52667" s="4"/>
      <c r="AC52667" s="4"/>
      <c r="AD52667" s="4"/>
      <c r="AE52667" s="4"/>
      <c r="AF52667" s="4"/>
      <c r="AG52667" s="4"/>
      <c r="AH52667" s="4"/>
      <c r="AI52667" s="4"/>
      <c r="AJ52667" s="4"/>
      <c r="AK52667" s="4"/>
      <c r="AL52667" s="4"/>
      <c r="AM52667" s="4"/>
      <c r="AN52667" s="4"/>
      <c r="AO52667" s="4"/>
      <c r="AP52667" s="4"/>
      <c r="AQ52667" s="4"/>
      <c r="AR52667" s="4"/>
      <c r="AS52667" s="4"/>
      <c r="AT52667" s="4"/>
      <c r="AU52667" s="4"/>
      <c r="AV52667" s="4"/>
      <c r="AW52667" s="4"/>
      <c r="AX52667" s="4"/>
      <c r="AY52667" s="4"/>
      <c r="AZ52667" s="4"/>
      <c r="BA52667" s="4"/>
      <c r="BB52667" s="4"/>
      <c r="BC52667" s="4"/>
      <c r="BD52667" s="4"/>
      <c r="BE52667" s="4"/>
      <c r="BF52667" s="4"/>
    </row>
    <row r="52668" spans="1:58" s="39" customFormat="1" ht="13.5" customHeight="1" x14ac:dyDescent="0.2">
      <c r="A52668" s="4"/>
      <c r="B52668" s="4"/>
      <c r="C52668" s="4"/>
      <c r="D52668" s="4"/>
      <c r="E52668" s="4"/>
      <c r="F52668" s="4"/>
      <c r="G52668" s="4"/>
      <c r="H52668" s="4"/>
      <c r="I52668" s="4"/>
      <c r="J52668" s="4"/>
      <c r="K52668" s="4"/>
      <c r="L52668" s="4"/>
      <c r="M52668" s="4"/>
      <c r="N52668" s="4"/>
      <c r="O52668" s="5"/>
      <c r="P52668" s="5"/>
      <c r="Q52668" s="5"/>
      <c r="R52668" s="4"/>
      <c r="S52668" s="4"/>
      <c r="T52668" s="4"/>
      <c r="U52668" s="4"/>
      <c r="V52668" s="4"/>
      <c r="W52668" s="4"/>
      <c r="X52668" s="4"/>
      <c r="Y52668" s="4"/>
      <c r="Z52668" s="4"/>
      <c r="AA52668" s="4"/>
      <c r="AB52668" s="4"/>
      <c r="AC52668" s="4"/>
      <c r="AD52668" s="4"/>
      <c r="AE52668" s="4"/>
      <c r="AF52668" s="4"/>
      <c r="AG52668" s="4"/>
      <c r="AH52668" s="4"/>
      <c r="AI52668" s="4"/>
      <c r="AJ52668" s="4"/>
      <c r="AK52668" s="4"/>
      <c r="AL52668" s="4"/>
      <c r="AM52668" s="4"/>
      <c r="AN52668" s="4"/>
      <c r="AO52668" s="4"/>
      <c r="AP52668" s="4"/>
      <c r="AQ52668" s="4"/>
      <c r="AR52668" s="4"/>
      <c r="AS52668" s="4"/>
      <c r="AT52668" s="4"/>
      <c r="AU52668" s="4"/>
      <c r="AV52668" s="4"/>
      <c r="AW52668" s="4"/>
      <c r="AX52668" s="4"/>
      <c r="AY52668" s="4"/>
      <c r="AZ52668" s="4"/>
      <c r="BA52668" s="4"/>
      <c r="BB52668" s="4"/>
      <c r="BC52668" s="4"/>
      <c r="BD52668" s="4"/>
      <c r="BE52668" s="4"/>
      <c r="BF52668" s="4"/>
    </row>
    <row r="52669" spans="1:58" s="39" customFormat="1" ht="13.5" customHeight="1" x14ac:dyDescent="0.2">
      <c r="A52669" s="4"/>
      <c r="B52669" s="4"/>
      <c r="C52669" s="4"/>
      <c r="D52669" s="4"/>
      <c r="E52669" s="4"/>
      <c r="F52669" s="4"/>
      <c r="G52669" s="4"/>
      <c r="H52669" s="4"/>
      <c r="I52669" s="4"/>
      <c r="J52669" s="4"/>
      <c r="K52669" s="4"/>
      <c r="L52669" s="4"/>
      <c r="M52669" s="4"/>
      <c r="N52669" s="4"/>
      <c r="O52669" s="5"/>
      <c r="P52669" s="5"/>
      <c r="Q52669" s="5"/>
      <c r="R52669" s="4"/>
      <c r="S52669" s="4"/>
      <c r="T52669" s="4"/>
      <c r="U52669" s="4"/>
      <c r="V52669" s="4"/>
      <c r="W52669" s="4"/>
      <c r="X52669" s="4"/>
      <c r="Y52669" s="4"/>
      <c r="Z52669" s="4"/>
      <c r="AA52669" s="4"/>
      <c r="AB52669" s="4"/>
      <c r="AC52669" s="4"/>
      <c r="AD52669" s="4"/>
      <c r="AE52669" s="4"/>
      <c r="AF52669" s="4"/>
      <c r="AG52669" s="4"/>
      <c r="AH52669" s="4"/>
      <c r="AI52669" s="4"/>
      <c r="AJ52669" s="4"/>
      <c r="AK52669" s="4"/>
      <c r="AL52669" s="4"/>
      <c r="AM52669" s="4"/>
      <c r="AN52669" s="4"/>
      <c r="AO52669" s="4"/>
      <c r="AP52669" s="4"/>
      <c r="AQ52669" s="4"/>
      <c r="AR52669" s="4"/>
      <c r="AS52669" s="4"/>
      <c r="AT52669" s="4"/>
      <c r="AU52669" s="4"/>
      <c r="AV52669" s="4"/>
      <c r="AW52669" s="4"/>
      <c r="AX52669" s="4"/>
      <c r="AY52669" s="4"/>
      <c r="AZ52669" s="4"/>
      <c r="BA52669" s="4"/>
      <c r="BB52669" s="4"/>
      <c r="BC52669" s="4"/>
      <c r="BD52669" s="4"/>
      <c r="BE52669" s="4"/>
      <c r="BF52669" s="4"/>
    </row>
    <row r="52670" spans="1:58" s="39" customFormat="1" ht="13.5" customHeight="1" x14ac:dyDescent="0.2">
      <c r="A52670" s="4"/>
      <c r="B52670" s="4"/>
      <c r="C52670" s="4"/>
      <c r="D52670" s="4"/>
      <c r="E52670" s="4"/>
      <c r="F52670" s="4"/>
      <c r="G52670" s="4"/>
      <c r="H52670" s="4"/>
      <c r="I52670" s="4"/>
      <c r="J52670" s="4"/>
      <c r="K52670" s="4"/>
      <c r="L52670" s="4"/>
      <c r="M52670" s="4"/>
      <c r="N52670" s="4"/>
      <c r="O52670" s="5"/>
      <c r="P52670" s="5"/>
      <c r="Q52670" s="5"/>
      <c r="R52670" s="4"/>
      <c r="S52670" s="4"/>
      <c r="T52670" s="4"/>
      <c r="U52670" s="4"/>
      <c r="V52670" s="4"/>
      <c r="W52670" s="4"/>
      <c r="X52670" s="4"/>
      <c r="Y52670" s="4"/>
      <c r="Z52670" s="4"/>
      <c r="AA52670" s="4"/>
      <c r="AB52670" s="4"/>
      <c r="AC52670" s="4"/>
      <c r="AD52670" s="4"/>
      <c r="AE52670" s="4"/>
      <c r="AF52670" s="4"/>
      <c r="AG52670" s="4"/>
      <c r="AH52670" s="4"/>
      <c r="AI52670" s="4"/>
      <c r="AJ52670" s="4"/>
      <c r="AK52670" s="4"/>
      <c r="AL52670" s="4"/>
      <c r="AM52670" s="4"/>
      <c r="AN52670" s="4"/>
      <c r="AO52670" s="4"/>
      <c r="AP52670" s="4"/>
      <c r="AQ52670" s="4"/>
      <c r="AR52670" s="4"/>
      <c r="AS52670" s="4"/>
      <c r="AT52670" s="4"/>
      <c r="AU52670" s="4"/>
      <c r="AV52670" s="4"/>
      <c r="AW52670" s="4"/>
      <c r="AX52670" s="4"/>
      <c r="AY52670" s="4"/>
      <c r="AZ52670" s="4"/>
      <c r="BA52670" s="4"/>
      <c r="BB52670" s="4"/>
      <c r="BC52670" s="4"/>
      <c r="BD52670" s="4"/>
      <c r="BE52670" s="4"/>
      <c r="BF52670" s="4"/>
    </row>
    <row r="52671" spans="1:58" s="39" customFormat="1" ht="13.5" customHeight="1" x14ac:dyDescent="0.2">
      <c r="A52671" s="4"/>
      <c r="B52671" s="4"/>
      <c r="C52671" s="4"/>
      <c r="D52671" s="4"/>
      <c r="E52671" s="4"/>
      <c r="F52671" s="4"/>
      <c r="G52671" s="4"/>
      <c r="H52671" s="4"/>
      <c r="I52671" s="4"/>
      <c r="J52671" s="4"/>
      <c r="K52671" s="4"/>
      <c r="L52671" s="4"/>
      <c r="M52671" s="4"/>
      <c r="N52671" s="4"/>
      <c r="O52671" s="5"/>
      <c r="P52671" s="5"/>
      <c r="Q52671" s="5"/>
      <c r="R52671" s="4"/>
      <c r="S52671" s="4"/>
      <c r="T52671" s="4"/>
      <c r="U52671" s="4"/>
      <c r="V52671" s="4"/>
      <c r="W52671" s="4"/>
      <c r="X52671" s="4"/>
      <c r="Y52671" s="4"/>
      <c r="Z52671" s="4"/>
      <c r="AA52671" s="4"/>
      <c r="AB52671" s="4"/>
      <c r="AC52671" s="4"/>
      <c r="AD52671" s="4"/>
      <c r="AE52671" s="4"/>
      <c r="AF52671" s="4"/>
      <c r="AG52671" s="4"/>
      <c r="AH52671" s="4"/>
      <c r="AI52671" s="4"/>
      <c r="AJ52671" s="4"/>
      <c r="AK52671" s="4"/>
      <c r="AL52671" s="4"/>
      <c r="AM52671" s="4"/>
      <c r="AN52671" s="4"/>
      <c r="AO52671" s="4"/>
      <c r="AP52671" s="4"/>
      <c r="AQ52671" s="4"/>
      <c r="AR52671" s="4"/>
      <c r="AS52671" s="4"/>
      <c r="AT52671" s="4"/>
      <c r="AU52671" s="4"/>
      <c r="AV52671" s="4"/>
      <c r="AW52671" s="4"/>
      <c r="AX52671" s="4"/>
      <c r="AY52671" s="4"/>
      <c r="AZ52671" s="4"/>
      <c r="BA52671" s="4"/>
      <c r="BB52671" s="4"/>
      <c r="BC52671" s="4"/>
      <c r="BD52671" s="4"/>
      <c r="BE52671" s="4"/>
      <c r="BF52671" s="4"/>
    </row>
    <row r="52672" spans="1:58" s="39" customFormat="1" ht="13.5" customHeight="1" x14ac:dyDescent="0.2">
      <c r="A52672" s="4"/>
      <c r="B52672" s="4"/>
      <c r="C52672" s="4"/>
      <c r="D52672" s="4"/>
      <c r="E52672" s="4"/>
      <c r="F52672" s="4"/>
      <c r="G52672" s="4"/>
      <c r="H52672" s="4"/>
      <c r="I52672" s="4"/>
      <c r="J52672" s="4"/>
      <c r="K52672" s="4"/>
      <c r="L52672" s="4"/>
      <c r="M52672" s="4"/>
      <c r="N52672" s="4"/>
      <c r="O52672" s="5"/>
      <c r="P52672" s="5"/>
      <c r="Q52672" s="5"/>
      <c r="R52672" s="4"/>
      <c r="S52672" s="4"/>
      <c r="T52672" s="4"/>
      <c r="U52672" s="4"/>
      <c r="V52672" s="4"/>
      <c r="W52672" s="4"/>
      <c r="X52672" s="4"/>
      <c r="Y52672" s="4"/>
      <c r="Z52672" s="4"/>
      <c r="AA52672" s="4"/>
      <c r="AB52672" s="4"/>
      <c r="AC52672" s="4"/>
      <c r="AD52672" s="4"/>
      <c r="AE52672" s="4"/>
      <c r="AF52672" s="4"/>
      <c r="AG52672" s="4"/>
      <c r="AH52672" s="4"/>
      <c r="AI52672" s="4"/>
      <c r="AJ52672" s="4"/>
      <c r="AK52672" s="4"/>
      <c r="AL52672" s="4"/>
      <c r="AM52672" s="4"/>
      <c r="AN52672" s="4"/>
      <c r="AO52672" s="4"/>
      <c r="AP52672" s="4"/>
      <c r="AQ52672" s="4"/>
      <c r="AR52672" s="4"/>
      <c r="AS52672" s="4"/>
      <c r="AT52672" s="4"/>
      <c r="AU52672" s="4"/>
      <c r="AV52672" s="4"/>
      <c r="AW52672" s="4"/>
      <c r="AX52672" s="4"/>
      <c r="AY52672" s="4"/>
      <c r="AZ52672" s="4"/>
      <c r="BA52672" s="4"/>
      <c r="BB52672" s="4"/>
      <c r="BC52672" s="4"/>
      <c r="BD52672" s="4"/>
      <c r="BE52672" s="4"/>
      <c r="BF52672" s="4"/>
    </row>
    <row r="52673" spans="1:58" s="39" customFormat="1" ht="13.5" customHeight="1" x14ac:dyDescent="0.2">
      <c r="A52673" s="4"/>
      <c r="B52673" s="4"/>
      <c r="C52673" s="4"/>
      <c r="D52673" s="4"/>
      <c r="E52673" s="4"/>
      <c r="F52673" s="4"/>
      <c r="G52673" s="4"/>
      <c r="H52673" s="4"/>
      <c r="I52673" s="4"/>
      <c r="J52673" s="4"/>
      <c r="K52673" s="4"/>
      <c r="L52673" s="4"/>
      <c r="M52673" s="4"/>
      <c r="N52673" s="4"/>
      <c r="O52673" s="5"/>
      <c r="P52673" s="5"/>
      <c r="Q52673" s="5"/>
      <c r="R52673" s="4"/>
      <c r="S52673" s="4"/>
      <c r="T52673" s="4"/>
      <c r="U52673" s="4"/>
      <c r="V52673" s="4"/>
      <c r="W52673" s="4"/>
      <c r="X52673" s="4"/>
      <c r="Y52673" s="4"/>
      <c r="Z52673" s="4"/>
      <c r="AA52673" s="4"/>
      <c r="AB52673" s="4"/>
      <c r="AC52673" s="4"/>
      <c r="AD52673" s="4"/>
      <c r="AE52673" s="4"/>
      <c r="AF52673" s="4"/>
      <c r="AG52673" s="4"/>
      <c r="AH52673" s="4"/>
      <c r="AI52673" s="4"/>
      <c r="AJ52673" s="4"/>
      <c r="AK52673" s="4"/>
      <c r="AL52673" s="4"/>
      <c r="AM52673" s="4"/>
      <c r="AN52673" s="4"/>
      <c r="AO52673" s="4"/>
      <c r="AP52673" s="4"/>
      <c r="AQ52673" s="4"/>
      <c r="AR52673" s="4"/>
      <c r="AS52673" s="4"/>
      <c r="AT52673" s="4"/>
      <c r="AU52673" s="4"/>
      <c r="AV52673" s="4"/>
      <c r="AW52673" s="4"/>
      <c r="AX52673" s="4"/>
      <c r="AY52673" s="4"/>
      <c r="AZ52673" s="4"/>
      <c r="BA52673" s="4"/>
      <c r="BB52673" s="4"/>
      <c r="BC52673" s="4"/>
      <c r="BD52673" s="4"/>
      <c r="BE52673" s="4"/>
      <c r="BF52673" s="4"/>
    </row>
    <row r="52674" spans="1:58" s="39" customFormat="1" ht="13.5" customHeight="1" x14ac:dyDescent="0.2">
      <c r="A52674" s="4"/>
      <c r="B52674" s="4"/>
      <c r="C52674" s="4"/>
      <c r="D52674" s="4"/>
      <c r="E52674" s="4"/>
      <c r="F52674" s="4"/>
      <c r="G52674" s="4"/>
      <c r="H52674" s="4"/>
      <c r="I52674" s="4"/>
      <c r="J52674" s="4"/>
      <c r="K52674" s="4"/>
      <c r="L52674" s="4"/>
      <c r="M52674" s="4"/>
      <c r="N52674" s="4"/>
      <c r="O52674" s="5"/>
      <c r="P52674" s="5"/>
      <c r="Q52674" s="5"/>
      <c r="R52674" s="4"/>
      <c r="S52674" s="4"/>
      <c r="T52674" s="4"/>
      <c r="U52674" s="4"/>
      <c r="V52674" s="4"/>
      <c r="W52674" s="4"/>
      <c r="X52674" s="4"/>
      <c r="Y52674" s="4"/>
      <c r="Z52674" s="4"/>
      <c r="AA52674" s="4"/>
      <c r="AB52674" s="4"/>
      <c r="AC52674" s="4"/>
      <c r="AD52674" s="4"/>
      <c r="AE52674" s="4"/>
      <c r="AF52674" s="4"/>
      <c r="AG52674" s="4"/>
      <c r="AH52674" s="4"/>
      <c r="AI52674" s="4"/>
      <c r="AJ52674" s="4"/>
      <c r="AK52674" s="4"/>
      <c r="AL52674" s="4"/>
      <c r="AM52674" s="4"/>
      <c r="AN52674" s="4"/>
      <c r="AO52674" s="4"/>
      <c r="AP52674" s="4"/>
      <c r="AQ52674" s="4"/>
      <c r="AR52674" s="4"/>
      <c r="AS52674" s="4"/>
      <c r="AT52674" s="4"/>
      <c r="AU52674" s="4"/>
      <c r="AV52674" s="4"/>
      <c r="AW52674" s="4"/>
      <c r="AX52674" s="4"/>
      <c r="AY52674" s="4"/>
      <c r="AZ52674" s="4"/>
      <c r="BA52674" s="4"/>
      <c r="BB52674" s="4"/>
      <c r="BC52674" s="4"/>
      <c r="BD52674" s="4"/>
      <c r="BE52674" s="4"/>
      <c r="BF52674" s="4"/>
    </row>
    <row r="52675" spans="1:58" s="39" customFormat="1" ht="13.5" customHeight="1" x14ac:dyDescent="0.2">
      <c r="A52675" s="4"/>
      <c r="B52675" s="4"/>
      <c r="C52675" s="4"/>
      <c r="D52675" s="4"/>
      <c r="E52675" s="4"/>
      <c r="F52675" s="4"/>
      <c r="G52675" s="4"/>
      <c r="H52675" s="4"/>
      <c r="I52675" s="4"/>
      <c r="J52675" s="4"/>
      <c r="K52675" s="4"/>
      <c r="L52675" s="4"/>
      <c r="M52675" s="4"/>
      <c r="N52675" s="4"/>
      <c r="O52675" s="5"/>
      <c r="P52675" s="5"/>
      <c r="Q52675" s="5"/>
      <c r="R52675" s="4"/>
      <c r="S52675" s="4"/>
      <c r="T52675" s="4"/>
      <c r="U52675" s="4"/>
      <c r="V52675" s="4"/>
      <c r="W52675" s="4"/>
      <c r="X52675" s="4"/>
      <c r="Y52675" s="4"/>
      <c r="Z52675" s="4"/>
      <c r="AA52675" s="4"/>
      <c r="AB52675" s="4"/>
      <c r="AC52675" s="4"/>
      <c r="AD52675" s="4"/>
      <c r="AE52675" s="4"/>
      <c r="AF52675" s="4"/>
      <c r="AG52675" s="4"/>
      <c r="AH52675" s="4"/>
      <c r="AI52675" s="4"/>
      <c r="AJ52675" s="4"/>
      <c r="AK52675" s="4"/>
      <c r="AL52675" s="4"/>
      <c r="AM52675" s="4"/>
      <c r="AN52675" s="4"/>
      <c r="AO52675" s="4"/>
      <c r="AP52675" s="4"/>
      <c r="AQ52675" s="4"/>
      <c r="AR52675" s="4"/>
      <c r="AS52675" s="4"/>
      <c r="AT52675" s="4"/>
      <c r="AU52675" s="4"/>
      <c r="AV52675" s="4"/>
      <c r="AW52675" s="4"/>
      <c r="AX52675" s="4"/>
      <c r="AY52675" s="4"/>
      <c r="AZ52675" s="4"/>
      <c r="BA52675" s="4"/>
      <c r="BB52675" s="4"/>
      <c r="BC52675" s="4"/>
      <c r="BD52675" s="4"/>
      <c r="BE52675" s="4"/>
      <c r="BF52675" s="4"/>
    </row>
    <row r="52676" spans="1:58" s="39" customFormat="1" ht="13.5" customHeight="1" x14ac:dyDescent="0.2">
      <c r="A52676" s="4"/>
      <c r="B52676" s="4"/>
      <c r="C52676" s="4"/>
      <c r="D52676" s="4"/>
      <c r="E52676" s="4"/>
      <c r="F52676" s="4"/>
      <c r="G52676" s="4"/>
      <c r="H52676" s="4"/>
      <c r="I52676" s="4"/>
      <c r="J52676" s="4"/>
      <c r="K52676" s="4"/>
      <c r="L52676" s="4"/>
      <c r="M52676" s="4"/>
      <c r="N52676" s="4"/>
      <c r="O52676" s="5"/>
      <c r="P52676" s="5"/>
      <c r="Q52676" s="5"/>
      <c r="R52676" s="4"/>
      <c r="S52676" s="4"/>
      <c r="T52676" s="4"/>
      <c r="U52676" s="4"/>
      <c r="V52676" s="4"/>
      <c r="W52676" s="4"/>
      <c r="X52676" s="4"/>
      <c r="Y52676" s="4"/>
      <c r="Z52676" s="4"/>
      <c r="AA52676" s="4"/>
      <c r="AB52676" s="4"/>
      <c r="AC52676" s="4"/>
      <c r="AD52676" s="4"/>
      <c r="AE52676" s="4"/>
      <c r="AF52676" s="4"/>
      <c r="AG52676" s="4"/>
      <c r="AH52676" s="4"/>
      <c r="AI52676" s="4"/>
      <c r="AJ52676" s="4"/>
      <c r="AK52676" s="4"/>
      <c r="AL52676" s="4"/>
      <c r="AM52676" s="4"/>
      <c r="AN52676" s="4"/>
      <c r="AO52676" s="4"/>
      <c r="AP52676" s="4"/>
      <c r="AQ52676" s="4"/>
      <c r="AR52676" s="4"/>
      <c r="AS52676" s="4"/>
      <c r="AT52676" s="4"/>
      <c r="AU52676" s="4"/>
      <c r="AV52676" s="4"/>
      <c r="AW52676" s="4"/>
      <c r="AX52676" s="4"/>
      <c r="AY52676" s="4"/>
      <c r="AZ52676" s="4"/>
      <c r="BA52676" s="4"/>
      <c r="BB52676" s="4"/>
      <c r="BC52676" s="4"/>
      <c r="BD52676" s="4"/>
      <c r="BE52676" s="4"/>
      <c r="BF52676" s="4"/>
    </row>
    <row r="52677" spans="1:58" s="39" customFormat="1" ht="13.5" customHeight="1" x14ac:dyDescent="0.2">
      <c r="A52677" s="6"/>
      <c r="B52677" s="6"/>
      <c r="C52677" s="6"/>
      <c r="D52677" s="4"/>
      <c r="E52677" s="4"/>
      <c r="F52677" s="4"/>
      <c r="G52677" s="4"/>
      <c r="H52677" s="4"/>
      <c r="I52677" s="4"/>
      <c r="J52677" s="4"/>
      <c r="K52677" s="6"/>
      <c r="L52677" s="4"/>
      <c r="M52677" s="4"/>
      <c r="N52677" s="4"/>
      <c r="O52677" s="5"/>
      <c r="P52677" s="5"/>
      <c r="Q52677" s="5"/>
      <c r="R52677" s="4"/>
      <c r="S52677" s="4"/>
      <c r="T52677" s="4"/>
      <c r="U52677" s="4"/>
      <c r="V52677" s="32"/>
      <c r="W52677" s="6"/>
      <c r="X52677" s="6"/>
      <c r="Y52677" s="4"/>
      <c r="Z52677" s="4"/>
      <c r="AA52677" s="4"/>
      <c r="AB52677" s="4"/>
      <c r="AC52677" s="4"/>
      <c r="AD52677" s="4"/>
      <c r="AE52677" s="4"/>
      <c r="AF52677" s="4"/>
      <c r="AG52677" s="4"/>
      <c r="AH52677" s="4"/>
      <c r="AI52677" s="4"/>
      <c r="AJ52677" s="4"/>
      <c r="AK52677" s="4"/>
      <c r="AL52677" s="4"/>
      <c r="AM52677" s="4"/>
      <c r="AN52677" s="4"/>
      <c r="AO52677" s="4"/>
      <c r="AP52677" s="4"/>
      <c r="AQ52677" s="4"/>
      <c r="AR52677" s="4"/>
      <c r="AS52677" s="4"/>
      <c r="AT52677" s="4"/>
      <c r="AU52677" s="4"/>
      <c r="AV52677" s="4"/>
      <c r="AW52677" s="4"/>
      <c r="AX52677" s="4"/>
      <c r="AY52677" s="4"/>
      <c r="AZ52677" s="4"/>
      <c r="BA52677" s="4"/>
      <c r="BB52677" s="4"/>
      <c r="BC52677" s="4"/>
      <c r="BD52677" s="4"/>
      <c r="BE52677" s="4"/>
      <c r="BF52677" s="4"/>
    </row>
    <row r="52678" spans="1:58" s="39" customFormat="1" ht="13.5" customHeight="1" x14ac:dyDescent="0.2">
      <c r="A52678" s="4"/>
      <c r="B52678" s="4"/>
      <c r="C52678" s="4"/>
      <c r="D52678" s="4"/>
      <c r="E52678" s="4"/>
      <c r="F52678" s="4"/>
      <c r="G52678" s="4"/>
      <c r="H52678" s="4"/>
      <c r="I52678" s="4"/>
      <c r="J52678" s="4"/>
      <c r="K52678" s="4"/>
      <c r="L52678" s="4"/>
      <c r="M52678" s="4"/>
      <c r="N52678" s="4"/>
      <c r="O52678" s="5"/>
      <c r="P52678" s="5"/>
      <c r="Q52678" s="5"/>
      <c r="R52678" s="4"/>
      <c r="S52678" s="4"/>
      <c r="T52678" s="4"/>
      <c r="U52678" s="4"/>
      <c r="V52678" s="4"/>
      <c r="W52678" s="4"/>
      <c r="X52678" s="4"/>
      <c r="Y52678" s="4"/>
      <c r="Z52678" s="4"/>
      <c r="AA52678" s="4"/>
      <c r="AB52678" s="4"/>
      <c r="AC52678" s="4"/>
      <c r="AD52678" s="4"/>
      <c r="AE52678" s="4"/>
      <c r="AF52678" s="4"/>
      <c r="AG52678" s="4"/>
      <c r="AH52678" s="4"/>
      <c r="AI52678" s="4"/>
      <c r="AJ52678" s="4"/>
      <c r="AK52678" s="4"/>
      <c r="AL52678" s="4"/>
      <c r="AM52678" s="4"/>
      <c r="AN52678" s="4"/>
      <c r="AO52678" s="4"/>
      <c r="AP52678" s="4"/>
      <c r="AQ52678" s="4"/>
      <c r="AR52678" s="4"/>
      <c r="AS52678" s="4"/>
      <c r="AT52678" s="4"/>
      <c r="AU52678" s="4"/>
      <c r="AV52678" s="4"/>
      <c r="AW52678" s="4"/>
      <c r="AX52678" s="4"/>
      <c r="AY52678" s="4"/>
      <c r="AZ52678" s="4"/>
      <c r="BA52678" s="4"/>
      <c r="BB52678" s="4"/>
      <c r="BC52678" s="4"/>
      <c r="BD52678" s="4"/>
      <c r="BE52678" s="4"/>
      <c r="BF52678" s="4"/>
    </row>
    <row r="52679" spans="1:58" s="39" customFormat="1" ht="13.5" customHeight="1" x14ac:dyDescent="0.2">
      <c r="I52679" s="4"/>
      <c r="AF52679" s="4"/>
      <c r="AG52679" s="4"/>
      <c r="AH52679" s="4"/>
      <c r="AI52679" s="4"/>
      <c r="AJ52679" s="4"/>
      <c r="AK52679" s="4"/>
      <c r="AL52679" s="4"/>
      <c r="AM52679" s="4"/>
      <c r="AN52679" s="4"/>
      <c r="AO52679" s="4"/>
      <c r="AP52679" s="4"/>
      <c r="AQ52679" s="4"/>
      <c r="AR52679" s="4"/>
      <c r="AS52679" s="4"/>
      <c r="AT52679" s="4"/>
      <c r="AU52679" s="4"/>
      <c r="AV52679" s="4"/>
      <c r="AW52679" s="4"/>
      <c r="AX52679" s="4"/>
      <c r="AY52679" s="4"/>
      <c r="AZ52679" s="4"/>
      <c r="BA52679" s="4"/>
      <c r="BB52679" s="4"/>
      <c r="BC52679" s="4"/>
      <c r="BD52679" s="4"/>
      <c r="BE52679" s="4"/>
      <c r="BF52679" s="4"/>
    </row>
    <row r="52680" spans="1:58" s="39" customFormat="1" ht="13.5" customHeight="1" x14ac:dyDescent="0.2">
      <c r="A52680" s="4"/>
      <c r="B52680" s="4"/>
      <c r="C52680" s="4"/>
      <c r="D52680" s="4"/>
      <c r="E52680" s="4"/>
      <c r="F52680" s="4"/>
      <c r="G52680" s="4"/>
      <c r="H52680" s="4"/>
      <c r="I52680" s="4"/>
      <c r="J52680" s="4"/>
      <c r="K52680" s="4"/>
      <c r="L52680" s="4"/>
      <c r="M52680" s="4"/>
      <c r="N52680" s="4"/>
      <c r="O52680" s="5"/>
      <c r="P52680" s="5"/>
      <c r="Q52680" s="5"/>
      <c r="R52680" s="4"/>
      <c r="S52680" s="4"/>
      <c r="T52680" s="4"/>
      <c r="U52680" s="4"/>
      <c r="V52680" s="4"/>
      <c r="W52680" s="4"/>
      <c r="X52680" s="4"/>
      <c r="Y52680" s="4"/>
      <c r="Z52680" s="4"/>
      <c r="AA52680" s="4"/>
      <c r="AB52680" s="4"/>
      <c r="AC52680" s="4"/>
      <c r="AD52680" s="4"/>
      <c r="AE52680" s="4"/>
      <c r="AF52680" s="4"/>
      <c r="AG52680" s="4"/>
      <c r="AH52680" s="4"/>
      <c r="AI52680" s="4"/>
      <c r="AJ52680" s="4"/>
      <c r="AK52680" s="4"/>
      <c r="AL52680" s="4"/>
      <c r="AM52680" s="4"/>
      <c r="AN52680" s="4"/>
      <c r="AO52680" s="4"/>
      <c r="AP52680" s="4"/>
      <c r="AQ52680" s="4"/>
      <c r="AR52680" s="4"/>
      <c r="AS52680" s="4"/>
      <c r="AT52680" s="4"/>
      <c r="AU52680" s="4"/>
      <c r="AV52680" s="4"/>
      <c r="AW52680" s="4"/>
      <c r="AX52680" s="4"/>
      <c r="AY52680" s="4"/>
      <c r="AZ52680" s="4"/>
      <c r="BA52680" s="4"/>
      <c r="BB52680" s="4"/>
      <c r="BC52680" s="4"/>
      <c r="BD52680" s="4"/>
      <c r="BE52680" s="4"/>
      <c r="BF52680" s="4"/>
    </row>
    <row r="52681" spans="1:58" s="39" customFormat="1" ht="13.5" customHeight="1" x14ac:dyDescent="0.2">
      <c r="A52681" s="4"/>
      <c r="B52681" s="4"/>
      <c r="C52681" s="4"/>
      <c r="D52681" s="4"/>
      <c r="E52681" s="4"/>
      <c r="F52681" s="4"/>
      <c r="G52681" s="4"/>
      <c r="H52681" s="4"/>
      <c r="I52681" s="4"/>
      <c r="J52681" s="4"/>
      <c r="K52681" s="4"/>
      <c r="L52681" s="4"/>
      <c r="M52681" s="4"/>
      <c r="N52681" s="4"/>
      <c r="O52681" s="5"/>
      <c r="P52681" s="5"/>
      <c r="Q52681" s="5"/>
      <c r="R52681" s="4"/>
      <c r="S52681" s="4"/>
      <c r="T52681" s="4"/>
      <c r="U52681" s="4"/>
      <c r="V52681" s="4"/>
      <c r="W52681" s="4"/>
      <c r="X52681" s="4"/>
      <c r="Y52681" s="4"/>
      <c r="Z52681" s="4"/>
      <c r="AA52681" s="4"/>
      <c r="AB52681" s="4"/>
      <c r="AC52681" s="4"/>
      <c r="AD52681" s="4"/>
      <c r="AE52681" s="4"/>
      <c r="AF52681" s="4"/>
      <c r="AG52681" s="4"/>
      <c r="AH52681" s="4"/>
      <c r="AI52681" s="4"/>
      <c r="AJ52681" s="4"/>
      <c r="AK52681" s="4"/>
      <c r="AL52681" s="4"/>
      <c r="AM52681" s="4"/>
      <c r="AN52681" s="4"/>
      <c r="AO52681" s="4"/>
      <c r="AP52681" s="4"/>
      <c r="AQ52681" s="4"/>
      <c r="AR52681" s="4"/>
      <c r="AS52681" s="4"/>
      <c r="AT52681" s="4"/>
      <c r="AU52681" s="4"/>
      <c r="AV52681" s="4"/>
      <c r="AW52681" s="4"/>
      <c r="AX52681" s="4"/>
      <c r="AY52681" s="4"/>
      <c r="AZ52681" s="4"/>
      <c r="BA52681" s="4"/>
      <c r="BB52681" s="4"/>
      <c r="BC52681" s="4"/>
      <c r="BD52681" s="4"/>
      <c r="BE52681" s="4"/>
      <c r="BF52681" s="4"/>
    </row>
    <row r="52682" spans="1:58" s="39" customFormat="1" ht="13.5" customHeight="1" x14ac:dyDescent="0.2">
      <c r="A52682" s="4"/>
      <c r="B52682" s="4"/>
      <c r="C52682" s="4"/>
      <c r="D52682" s="4"/>
      <c r="E52682" s="4"/>
      <c r="F52682" s="4"/>
      <c r="G52682" s="4"/>
      <c r="H52682" s="4"/>
      <c r="I52682" s="4"/>
      <c r="J52682" s="4"/>
      <c r="K52682" s="4"/>
      <c r="L52682" s="4"/>
      <c r="M52682" s="4"/>
      <c r="N52682" s="4"/>
      <c r="O52682" s="5"/>
      <c r="P52682" s="5"/>
      <c r="Q52682" s="5"/>
      <c r="R52682" s="4"/>
      <c r="S52682" s="4"/>
      <c r="T52682" s="4"/>
      <c r="U52682" s="4"/>
      <c r="V52682" s="4"/>
      <c r="W52682" s="4"/>
      <c r="X52682" s="4"/>
      <c r="Y52682" s="4"/>
      <c r="Z52682" s="4"/>
      <c r="AA52682" s="4"/>
      <c r="AB52682" s="4"/>
      <c r="AC52682" s="4"/>
      <c r="AD52682" s="4"/>
      <c r="AE52682" s="4"/>
      <c r="AF52682" s="4"/>
      <c r="AG52682" s="4"/>
      <c r="AH52682" s="4"/>
      <c r="AI52682" s="4"/>
      <c r="AJ52682" s="4"/>
      <c r="AK52682" s="4"/>
      <c r="AL52682" s="4"/>
      <c r="AM52682" s="4"/>
      <c r="AN52682" s="4"/>
      <c r="AO52682" s="4"/>
      <c r="AP52682" s="4"/>
      <c r="AQ52682" s="4"/>
      <c r="AR52682" s="4"/>
      <c r="AS52682" s="4"/>
      <c r="AT52682" s="4"/>
      <c r="AU52682" s="4"/>
      <c r="AV52682" s="4"/>
      <c r="AW52682" s="4"/>
      <c r="AX52682" s="4"/>
      <c r="AY52682" s="4"/>
      <c r="AZ52682" s="4"/>
      <c r="BA52682" s="4"/>
      <c r="BB52682" s="4"/>
      <c r="BC52682" s="4"/>
      <c r="BD52682" s="4"/>
      <c r="BE52682" s="4"/>
      <c r="BF52682" s="4"/>
    </row>
    <row r="52683" spans="1:58" s="39" customFormat="1" ht="13.5" customHeight="1" x14ac:dyDescent="0.2">
      <c r="A52683" s="4"/>
      <c r="B52683" s="4"/>
      <c r="C52683" s="4"/>
      <c r="D52683" s="4"/>
      <c r="E52683" s="4"/>
      <c r="F52683" s="4"/>
      <c r="G52683" s="4"/>
      <c r="H52683" s="4"/>
      <c r="I52683" s="4"/>
      <c r="J52683" s="4"/>
      <c r="K52683" s="4"/>
      <c r="L52683" s="4"/>
      <c r="M52683" s="4"/>
      <c r="N52683" s="4"/>
      <c r="O52683" s="5"/>
      <c r="P52683" s="5"/>
      <c r="Q52683" s="5"/>
      <c r="R52683" s="4"/>
      <c r="S52683" s="4"/>
      <c r="T52683" s="4"/>
      <c r="U52683" s="4"/>
      <c r="V52683" s="4"/>
      <c r="W52683" s="4"/>
      <c r="X52683" s="4"/>
      <c r="Y52683" s="4"/>
      <c r="Z52683" s="4"/>
      <c r="AA52683" s="4"/>
      <c r="AB52683" s="4"/>
      <c r="AC52683" s="4"/>
      <c r="AD52683" s="4"/>
      <c r="AE52683" s="4"/>
      <c r="AF52683" s="4"/>
      <c r="AG52683" s="4"/>
      <c r="AH52683" s="4"/>
      <c r="AI52683" s="4"/>
      <c r="AJ52683" s="4"/>
      <c r="AK52683" s="4"/>
      <c r="AL52683" s="4"/>
      <c r="AM52683" s="4"/>
      <c r="AN52683" s="4"/>
      <c r="AO52683" s="4"/>
      <c r="AP52683" s="4"/>
      <c r="AQ52683" s="4"/>
      <c r="AR52683" s="4"/>
      <c r="AS52683" s="4"/>
      <c r="AT52683" s="4"/>
      <c r="AU52683" s="4"/>
      <c r="AV52683" s="4"/>
      <c r="AW52683" s="4"/>
      <c r="AX52683" s="4"/>
      <c r="AY52683" s="4"/>
      <c r="AZ52683" s="4"/>
      <c r="BA52683" s="4"/>
      <c r="BB52683" s="4"/>
      <c r="BC52683" s="4"/>
      <c r="BD52683" s="4"/>
      <c r="BE52683" s="4"/>
      <c r="BF52683" s="4"/>
    </row>
    <row r="52684" spans="1:58" s="39" customFormat="1" ht="13.5" customHeight="1" x14ac:dyDescent="0.2">
      <c r="A52684" s="4"/>
      <c r="B52684" s="4"/>
      <c r="C52684" s="4"/>
      <c r="D52684" s="4"/>
      <c r="E52684" s="4"/>
      <c r="F52684" s="4"/>
      <c r="G52684" s="4"/>
      <c r="H52684" s="4"/>
      <c r="I52684" s="4"/>
      <c r="J52684" s="4"/>
      <c r="K52684" s="4"/>
      <c r="L52684" s="4"/>
      <c r="M52684" s="4"/>
      <c r="N52684" s="4"/>
      <c r="O52684" s="5"/>
      <c r="P52684" s="5"/>
      <c r="Q52684" s="5"/>
      <c r="R52684" s="4"/>
      <c r="S52684" s="4"/>
      <c r="T52684" s="4"/>
      <c r="U52684" s="4"/>
      <c r="V52684" s="4"/>
      <c r="W52684" s="4"/>
      <c r="X52684" s="4"/>
      <c r="Y52684" s="4"/>
      <c r="Z52684" s="4"/>
      <c r="AA52684" s="4"/>
      <c r="AB52684" s="4"/>
      <c r="AC52684" s="4"/>
      <c r="AD52684" s="4"/>
      <c r="AE52684" s="4"/>
      <c r="AF52684" s="4"/>
      <c r="AG52684" s="4"/>
      <c r="AH52684" s="4"/>
      <c r="AI52684" s="4"/>
      <c r="AJ52684" s="4"/>
      <c r="AK52684" s="4"/>
      <c r="AL52684" s="4"/>
      <c r="AM52684" s="4"/>
      <c r="AN52684" s="4"/>
      <c r="AO52684" s="4"/>
      <c r="AP52684" s="4"/>
      <c r="AQ52684" s="4"/>
      <c r="AR52684" s="4"/>
      <c r="AS52684" s="4"/>
      <c r="AT52684" s="4"/>
      <c r="AU52684" s="4"/>
      <c r="AV52684" s="4"/>
      <c r="AW52684" s="4"/>
      <c r="AX52684" s="4"/>
      <c r="AY52684" s="4"/>
      <c r="AZ52684" s="4"/>
      <c r="BA52684" s="4"/>
      <c r="BB52684" s="4"/>
      <c r="BC52684" s="4"/>
      <c r="BD52684" s="4"/>
      <c r="BE52684" s="4"/>
      <c r="BF52684" s="4"/>
    </row>
    <row r="52685" spans="1:58" s="39" customFormat="1" ht="13.5" customHeight="1" x14ac:dyDescent="0.2">
      <c r="A52685" s="4"/>
      <c r="B52685" s="4"/>
      <c r="C52685" s="4"/>
      <c r="I52685" s="4"/>
      <c r="AF52685" s="4"/>
      <c r="AG52685" s="4"/>
      <c r="AH52685" s="4"/>
      <c r="AI52685" s="4"/>
      <c r="AJ52685" s="4"/>
      <c r="AK52685" s="4"/>
      <c r="AL52685" s="4"/>
      <c r="AM52685" s="4"/>
      <c r="AN52685" s="4"/>
      <c r="AO52685" s="4"/>
      <c r="AP52685" s="4"/>
      <c r="AQ52685" s="4"/>
      <c r="AR52685" s="4"/>
      <c r="AS52685" s="4"/>
      <c r="AT52685" s="4"/>
      <c r="AU52685" s="4"/>
      <c r="AV52685" s="4"/>
      <c r="AW52685" s="4"/>
      <c r="AX52685" s="4"/>
      <c r="AY52685" s="4"/>
      <c r="AZ52685" s="4"/>
      <c r="BA52685" s="4"/>
      <c r="BB52685" s="4"/>
      <c r="BC52685" s="4"/>
      <c r="BD52685" s="4"/>
      <c r="BE52685" s="4"/>
      <c r="BF52685" s="4"/>
    </row>
    <row r="52686" spans="1:58" s="39" customFormat="1" ht="13.5" customHeight="1" x14ac:dyDescent="0.2">
      <c r="A52686" s="4"/>
      <c r="B52686" s="4"/>
      <c r="C52686" s="4"/>
      <c r="D52686" s="4"/>
      <c r="E52686" s="4"/>
      <c r="F52686" s="4"/>
      <c r="G52686" s="4"/>
      <c r="H52686" s="4"/>
      <c r="I52686" s="4"/>
      <c r="J52686" s="4"/>
      <c r="K52686" s="4"/>
      <c r="L52686" s="4"/>
      <c r="M52686" s="4"/>
      <c r="N52686" s="4"/>
      <c r="O52686" s="5"/>
      <c r="P52686" s="5"/>
      <c r="Q52686" s="5"/>
      <c r="R52686" s="4"/>
      <c r="S52686" s="4"/>
      <c r="T52686" s="4"/>
      <c r="U52686" s="4"/>
      <c r="V52686" s="4"/>
      <c r="W52686" s="4"/>
      <c r="X52686" s="4"/>
      <c r="Y52686" s="4"/>
      <c r="Z52686" s="4"/>
      <c r="AA52686" s="4"/>
      <c r="AB52686" s="4"/>
      <c r="AC52686" s="4"/>
      <c r="AD52686" s="4"/>
      <c r="AE52686" s="4"/>
      <c r="AF52686" s="4"/>
      <c r="AG52686" s="4"/>
      <c r="AH52686" s="4"/>
      <c r="AI52686" s="4"/>
      <c r="AJ52686" s="4"/>
      <c r="AK52686" s="4"/>
      <c r="AL52686" s="4"/>
      <c r="AM52686" s="4"/>
      <c r="AN52686" s="4"/>
      <c r="AO52686" s="4"/>
      <c r="AP52686" s="4"/>
      <c r="AQ52686" s="4"/>
      <c r="AR52686" s="4"/>
      <c r="AS52686" s="4"/>
      <c r="AT52686" s="4"/>
      <c r="AU52686" s="4"/>
      <c r="AV52686" s="4"/>
      <c r="AW52686" s="4"/>
      <c r="AX52686" s="4"/>
      <c r="AY52686" s="4"/>
      <c r="AZ52686" s="4"/>
      <c r="BA52686" s="4"/>
      <c r="BB52686" s="4"/>
      <c r="BC52686" s="4"/>
      <c r="BD52686" s="4"/>
      <c r="BE52686" s="4"/>
      <c r="BF52686" s="4"/>
    </row>
    <row r="52687" spans="1:58" s="39" customFormat="1" ht="13.5" customHeight="1" x14ac:dyDescent="0.2">
      <c r="A52687" s="4"/>
      <c r="B52687" s="4"/>
      <c r="C52687" s="4"/>
      <c r="D52687" s="4"/>
      <c r="E52687" s="4"/>
      <c r="F52687" s="4"/>
      <c r="G52687" s="4"/>
      <c r="H52687" s="4"/>
      <c r="I52687" s="4"/>
      <c r="J52687" s="4"/>
      <c r="K52687" s="4"/>
      <c r="L52687" s="4"/>
      <c r="M52687" s="4"/>
      <c r="N52687" s="4"/>
      <c r="O52687" s="5"/>
      <c r="P52687" s="5"/>
      <c r="Q52687" s="5"/>
      <c r="R52687" s="4"/>
      <c r="S52687" s="4"/>
      <c r="T52687" s="4"/>
      <c r="U52687" s="4"/>
      <c r="V52687" s="4"/>
      <c r="W52687" s="4"/>
      <c r="X52687" s="4"/>
      <c r="Y52687" s="4"/>
      <c r="Z52687" s="4"/>
      <c r="AA52687" s="4"/>
      <c r="AB52687" s="4"/>
      <c r="AC52687" s="4"/>
      <c r="AD52687" s="4"/>
      <c r="AE52687" s="4"/>
      <c r="AF52687" s="4"/>
      <c r="AG52687" s="4"/>
      <c r="AH52687" s="4"/>
      <c r="AI52687" s="4"/>
      <c r="AJ52687" s="4"/>
      <c r="AK52687" s="4"/>
      <c r="AL52687" s="4"/>
      <c r="AM52687" s="4"/>
      <c r="AN52687" s="4"/>
      <c r="AO52687" s="4"/>
      <c r="AP52687" s="4"/>
      <c r="AQ52687" s="4"/>
      <c r="AR52687" s="4"/>
      <c r="AS52687" s="4"/>
      <c r="AT52687" s="4"/>
      <c r="AU52687" s="4"/>
      <c r="AV52687" s="4"/>
      <c r="AW52687" s="4"/>
      <c r="AX52687" s="4"/>
      <c r="AY52687" s="4"/>
      <c r="AZ52687" s="4"/>
      <c r="BA52687" s="4"/>
      <c r="BB52687" s="4"/>
      <c r="BC52687" s="4"/>
      <c r="BD52687" s="4"/>
      <c r="BE52687" s="4"/>
      <c r="BF52687" s="4"/>
    </row>
    <row r="52688" spans="1:58" s="39" customFormat="1" ht="13.5" customHeight="1" x14ac:dyDescent="0.2">
      <c r="A52688" s="4"/>
      <c r="B52688" s="4"/>
      <c r="C52688" s="4"/>
      <c r="D52688" s="4"/>
      <c r="E52688" s="4"/>
      <c r="F52688" s="4"/>
      <c r="G52688" s="4"/>
      <c r="H52688" s="4"/>
      <c r="I52688" s="4"/>
      <c r="J52688" s="4"/>
      <c r="K52688" s="4"/>
      <c r="L52688" s="4"/>
      <c r="M52688" s="4"/>
      <c r="N52688" s="4"/>
      <c r="O52688" s="5"/>
      <c r="P52688" s="5"/>
      <c r="Q52688" s="5"/>
      <c r="R52688" s="4"/>
      <c r="S52688" s="4"/>
      <c r="T52688" s="4"/>
      <c r="U52688" s="4"/>
      <c r="V52688" s="4"/>
      <c r="W52688" s="4"/>
      <c r="X52688" s="4"/>
      <c r="Y52688" s="4"/>
      <c r="Z52688" s="4"/>
      <c r="AA52688" s="4"/>
      <c r="AB52688" s="4"/>
      <c r="AC52688" s="4"/>
      <c r="AD52688" s="4"/>
      <c r="AE52688" s="4"/>
      <c r="AF52688" s="4"/>
      <c r="AG52688" s="4"/>
      <c r="AH52688" s="4"/>
      <c r="AI52688" s="4"/>
      <c r="AJ52688" s="4"/>
      <c r="AK52688" s="4"/>
      <c r="AL52688" s="4"/>
      <c r="AM52688" s="4"/>
      <c r="AN52688" s="4"/>
      <c r="AO52688" s="4"/>
      <c r="AP52688" s="4"/>
      <c r="AQ52688" s="4"/>
      <c r="AR52688" s="4"/>
      <c r="AS52688" s="4"/>
      <c r="AT52688" s="4"/>
      <c r="AU52688" s="4"/>
      <c r="AV52688" s="4"/>
      <c r="AW52688" s="4"/>
      <c r="AX52688" s="4"/>
      <c r="AY52688" s="4"/>
      <c r="AZ52688" s="4"/>
      <c r="BA52688" s="4"/>
      <c r="BB52688" s="4"/>
      <c r="BC52688" s="4"/>
      <c r="BD52688" s="4"/>
      <c r="BE52688" s="4"/>
      <c r="BF52688" s="4"/>
    </row>
    <row r="52689" spans="1:58" s="39" customFormat="1" ht="13.5" customHeight="1" x14ac:dyDescent="0.2">
      <c r="A52689" s="4"/>
      <c r="B52689" s="4"/>
      <c r="C52689" s="4"/>
      <c r="D52689" s="4"/>
      <c r="E52689" s="4"/>
      <c r="F52689" s="4"/>
      <c r="G52689" s="4"/>
      <c r="H52689" s="4"/>
      <c r="I52689" s="4"/>
      <c r="J52689" s="4"/>
      <c r="K52689" s="4"/>
      <c r="L52689" s="4"/>
      <c r="M52689" s="4"/>
      <c r="N52689" s="4"/>
      <c r="O52689" s="5"/>
      <c r="P52689" s="5"/>
      <c r="Q52689" s="5"/>
      <c r="R52689" s="4"/>
      <c r="S52689" s="4"/>
      <c r="T52689" s="4"/>
      <c r="U52689" s="4"/>
      <c r="V52689" s="4"/>
      <c r="W52689" s="4"/>
      <c r="X52689" s="4"/>
      <c r="Y52689" s="4"/>
      <c r="Z52689" s="4"/>
      <c r="AA52689" s="4"/>
      <c r="AB52689" s="4"/>
      <c r="AC52689" s="4"/>
      <c r="AD52689" s="4"/>
      <c r="AE52689" s="4"/>
      <c r="AF52689" s="4"/>
      <c r="AG52689" s="4"/>
      <c r="AH52689" s="4"/>
      <c r="AI52689" s="4"/>
      <c r="AJ52689" s="4"/>
      <c r="AK52689" s="4"/>
      <c r="AL52689" s="4"/>
      <c r="AM52689" s="4"/>
      <c r="AN52689" s="4"/>
      <c r="AO52689" s="4"/>
      <c r="AP52689" s="4"/>
      <c r="AQ52689" s="4"/>
      <c r="AR52689" s="4"/>
      <c r="AS52689" s="4"/>
      <c r="AT52689" s="4"/>
      <c r="AU52689" s="4"/>
      <c r="AV52689" s="4"/>
      <c r="AW52689" s="4"/>
      <c r="AX52689" s="4"/>
      <c r="AY52689" s="4"/>
      <c r="AZ52689" s="4"/>
      <c r="BA52689" s="4"/>
      <c r="BB52689" s="4"/>
      <c r="BC52689" s="4"/>
      <c r="BD52689" s="4"/>
      <c r="BE52689" s="4"/>
      <c r="BF52689" s="4"/>
    </row>
    <row r="52690" spans="1:58" s="39" customFormat="1" ht="13.5" customHeight="1" x14ac:dyDescent="0.2">
      <c r="A52690" s="4"/>
      <c r="B52690" s="4"/>
      <c r="C52690" s="4"/>
      <c r="D52690" s="4"/>
      <c r="E52690" s="4"/>
      <c r="F52690" s="4"/>
      <c r="G52690" s="4"/>
      <c r="H52690" s="4"/>
      <c r="I52690" s="4"/>
      <c r="J52690" s="4"/>
      <c r="K52690" s="4"/>
      <c r="L52690" s="4"/>
      <c r="M52690" s="4"/>
      <c r="N52690" s="4"/>
      <c r="O52690" s="5"/>
      <c r="P52690" s="5"/>
      <c r="Q52690" s="5"/>
      <c r="R52690" s="4"/>
      <c r="S52690" s="4"/>
      <c r="T52690" s="4"/>
      <c r="U52690" s="4"/>
      <c r="V52690" s="4"/>
      <c r="W52690" s="4"/>
      <c r="X52690" s="4"/>
      <c r="Y52690" s="4"/>
      <c r="Z52690" s="4"/>
      <c r="AA52690" s="4"/>
      <c r="AB52690" s="4"/>
      <c r="AC52690" s="4"/>
      <c r="AD52690" s="4"/>
      <c r="AE52690" s="4"/>
      <c r="AF52690" s="4"/>
      <c r="AG52690" s="4"/>
      <c r="AH52690" s="4"/>
      <c r="AI52690" s="4"/>
      <c r="AJ52690" s="4"/>
      <c r="AK52690" s="4"/>
      <c r="AL52690" s="4"/>
      <c r="AM52690" s="4"/>
      <c r="AN52690" s="4"/>
      <c r="AO52690" s="4"/>
      <c r="AP52690" s="4"/>
      <c r="AQ52690" s="4"/>
      <c r="AR52690" s="4"/>
      <c r="AS52690" s="4"/>
      <c r="AT52690" s="4"/>
      <c r="AU52690" s="4"/>
      <c r="AV52690" s="4"/>
      <c r="AW52690" s="4"/>
      <c r="AX52690" s="4"/>
      <c r="AY52690" s="4"/>
      <c r="AZ52690" s="4"/>
      <c r="BA52690" s="4"/>
      <c r="BB52690" s="4"/>
      <c r="BC52690" s="4"/>
      <c r="BD52690" s="4"/>
      <c r="BE52690" s="4"/>
      <c r="BF52690" s="4"/>
    </row>
    <row r="52691" spans="1:58" s="39" customFormat="1" ht="13.5" customHeight="1" x14ac:dyDescent="0.2">
      <c r="A52691" s="4"/>
      <c r="B52691" s="4"/>
      <c r="C52691" s="4"/>
      <c r="D52691" s="4"/>
      <c r="E52691" s="4"/>
      <c r="F52691" s="4"/>
      <c r="G52691" s="4"/>
      <c r="H52691" s="4"/>
      <c r="I52691" s="4"/>
      <c r="J52691" s="4"/>
      <c r="K52691" s="4"/>
      <c r="L52691" s="4"/>
      <c r="M52691" s="4"/>
      <c r="N52691" s="4"/>
      <c r="O52691" s="5"/>
      <c r="P52691" s="5"/>
      <c r="Q52691" s="5"/>
      <c r="R52691" s="4"/>
      <c r="S52691" s="4"/>
      <c r="T52691" s="4"/>
      <c r="U52691" s="4"/>
      <c r="V52691" s="4"/>
      <c r="W52691" s="4"/>
      <c r="X52691" s="4"/>
      <c r="Y52691" s="4"/>
      <c r="Z52691" s="4"/>
      <c r="AA52691" s="4"/>
      <c r="AB52691" s="4"/>
      <c r="AC52691" s="4"/>
      <c r="AD52691" s="4"/>
      <c r="AE52691" s="4"/>
      <c r="AF52691" s="4"/>
      <c r="AG52691" s="4"/>
      <c r="AH52691" s="4"/>
      <c r="AI52691" s="4"/>
      <c r="AJ52691" s="4"/>
      <c r="AK52691" s="4"/>
      <c r="AL52691" s="4"/>
      <c r="AM52691" s="4"/>
      <c r="AN52691" s="4"/>
      <c r="AO52691" s="4"/>
      <c r="AP52691" s="4"/>
      <c r="AQ52691" s="4"/>
      <c r="AR52691" s="4"/>
      <c r="AS52691" s="4"/>
      <c r="AT52691" s="4"/>
      <c r="AU52691" s="4"/>
      <c r="AV52691" s="4"/>
      <c r="AW52691" s="4"/>
      <c r="AX52691" s="4"/>
      <c r="AY52691" s="4"/>
      <c r="AZ52691" s="4"/>
      <c r="BA52691" s="4"/>
      <c r="BB52691" s="4"/>
      <c r="BC52691" s="4"/>
      <c r="BD52691" s="4"/>
      <c r="BE52691" s="4"/>
      <c r="BF52691" s="4"/>
    </row>
    <row r="52692" spans="1:58" s="39" customFormat="1" ht="13.5" customHeight="1" x14ac:dyDescent="0.2">
      <c r="A52692" s="4"/>
      <c r="B52692" s="4"/>
      <c r="C52692" s="4"/>
      <c r="D52692" s="4"/>
      <c r="E52692" s="4"/>
      <c r="F52692" s="4"/>
      <c r="G52692" s="4"/>
      <c r="H52692" s="4"/>
      <c r="I52692" s="4"/>
      <c r="J52692" s="4"/>
      <c r="K52692" s="4"/>
      <c r="L52692" s="4"/>
      <c r="M52692" s="4"/>
      <c r="N52692" s="4"/>
      <c r="O52692" s="5"/>
      <c r="P52692" s="5"/>
      <c r="Q52692" s="5"/>
      <c r="R52692" s="4"/>
      <c r="S52692" s="4"/>
      <c r="T52692" s="4"/>
      <c r="U52692" s="4"/>
      <c r="V52692" s="4"/>
      <c r="W52692" s="4"/>
      <c r="X52692" s="4"/>
      <c r="Y52692" s="4"/>
      <c r="Z52692" s="4"/>
      <c r="AA52692" s="4"/>
      <c r="AB52692" s="4"/>
      <c r="AC52692" s="4"/>
      <c r="AD52692" s="4"/>
      <c r="AE52692" s="4"/>
      <c r="AF52692" s="4"/>
      <c r="AG52692" s="4"/>
      <c r="AH52692" s="4"/>
      <c r="AI52692" s="4"/>
      <c r="AJ52692" s="4"/>
      <c r="AK52692" s="4"/>
      <c r="AL52692" s="4"/>
      <c r="AM52692" s="4"/>
      <c r="AN52692" s="4"/>
      <c r="AO52692" s="4"/>
      <c r="AP52692" s="4"/>
      <c r="AQ52692" s="4"/>
      <c r="AR52692" s="4"/>
      <c r="AS52692" s="4"/>
      <c r="AT52692" s="4"/>
      <c r="AU52692" s="4"/>
      <c r="AV52692" s="4"/>
      <c r="AW52692" s="4"/>
      <c r="AX52692" s="4"/>
      <c r="AY52692" s="4"/>
      <c r="AZ52692" s="4"/>
      <c r="BA52692" s="4"/>
      <c r="BB52692" s="4"/>
      <c r="BC52692" s="4"/>
      <c r="BD52692" s="4"/>
      <c r="BE52692" s="4"/>
      <c r="BF52692" s="4"/>
    </row>
    <row r="52693" spans="1:58" s="39" customFormat="1" ht="13.5" customHeight="1" x14ac:dyDescent="0.2">
      <c r="A52693" s="4"/>
      <c r="B52693" s="4"/>
      <c r="C52693" s="4"/>
      <c r="D52693" s="4"/>
      <c r="E52693" s="4"/>
      <c r="F52693" s="4"/>
      <c r="G52693" s="4"/>
      <c r="H52693" s="4"/>
      <c r="I52693" s="4"/>
      <c r="J52693" s="4"/>
      <c r="K52693" s="4"/>
      <c r="L52693" s="4"/>
      <c r="M52693" s="4"/>
      <c r="N52693" s="4"/>
      <c r="O52693" s="5"/>
      <c r="P52693" s="5"/>
      <c r="Q52693" s="5"/>
      <c r="R52693" s="4"/>
      <c r="S52693" s="4"/>
      <c r="T52693" s="4"/>
      <c r="U52693" s="4"/>
      <c r="V52693" s="4"/>
      <c r="W52693" s="4"/>
      <c r="X52693" s="4"/>
      <c r="Y52693" s="4"/>
      <c r="Z52693" s="4"/>
      <c r="AA52693" s="4"/>
      <c r="AB52693" s="4"/>
      <c r="AC52693" s="4"/>
      <c r="AD52693" s="4"/>
      <c r="AE52693" s="4"/>
      <c r="AF52693" s="4"/>
      <c r="AG52693" s="4"/>
      <c r="AH52693" s="4"/>
      <c r="AI52693" s="4"/>
      <c r="AJ52693" s="4"/>
      <c r="AK52693" s="4"/>
      <c r="AL52693" s="4"/>
      <c r="AM52693" s="4"/>
      <c r="AN52693" s="4"/>
      <c r="AO52693" s="4"/>
      <c r="AP52693" s="4"/>
      <c r="AQ52693" s="4"/>
      <c r="AR52693" s="4"/>
      <c r="AS52693" s="4"/>
      <c r="AT52693" s="4"/>
      <c r="AU52693" s="4"/>
      <c r="AV52693" s="4"/>
      <c r="AW52693" s="4"/>
      <c r="AX52693" s="4"/>
      <c r="AY52693" s="4"/>
      <c r="AZ52693" s="4"/>
      <c r="BA52693" s="4"/>
      <c r="BB52693" s="4"/>
      <c r="BC52693" s="4"/>
      <c r="BD52693" s="4"/>
      <c r="BE52693" s="4"/>
      <c r="BF52693" s="4"/>
    </row>
    <row r="52694" spans="1:58" s="39" customFormat="1" ht="13.5" customHeight="1" x14ac:dyDescent="0.25">
      <c r="A52694" s="4"/>
      <c r="B52694" s="4"/>
      <c r="C52694" s="4"/>
      <c r="D52694" s="4"/>
      <c r="E52694" s="4"/>
      <c r="F52694" s="4"/>
      <c r="G52694" s="4"/>
      <c r="H52694" s="4"/>
      <c r="I52694" s="4"/>
      <c r="J52694" s="4"/>
      <c r="K52694" s="4"/>
      <c r="L52694" s="4"/>
      <c r="M52694" s="4"/>
      <c r="N52694" s="4"/>
      <c r="O52694" s="42"/>
      <c r="P52694" s="44"/>
      <c r="Q52694" s="5"/>
      <c r="R52694" s="4"/>
      <c r="S52694" s="4"/>
      <c r="T52694" s="4"/>
      <c r="U52694" s="4"/>
      <c r="V52694" s="4"/>
      <c r="W52694" s="4"/>
      <c r="X52694" s="4"/>
      <c r="Y52694" s="4"/>
      <c r="Z52694" s="4"/>
      <c r="AA52694" s="4"/>
      <c r="AB52694" s="4"/>
      <c r="AC52694" s="4"/>
      <c r="AD52694" s="4"/>
      <c r="AE52694" s="4"/>
      <c r="AF52694" s="4"/>
      <c r="AG52694" s="4"/>
      <c r="AH52694" s="4"/>
      <c r="AI52694" s="4"/>
      <c r="AJ52694" s="4"/>
      <c r="AK52694" s="4"/>
      <c r="AL52694" s="4"/>
      <c r="AM52694" s="4"/>
      <c r="AN52694" s="4"/>
      <c r="AO52694" s="4"/>
      <c r="AP52694" s="4"/>
      <c r="AQ52694" s="4"/>
      <c r="AR52694" s="4"/>
      <c r="AS52694" s="4"/>
      <c r="AT52694" s="4"/>
      <c r="AU52694" s="4"/>
      <c r="AV52694" s="4"/>
      <c r="AW52694" s="4"/>
      <c r="AX52694" s="4"/>
      <c r="AY52694" s="4"/>
      <c r="AZ52694" s="4"/>
      <c r="BA52694" s="4"/>
      <c r="BB52694" s="4"/>
      <c r="BC52694" s="4"/>
      <c r="BD52694" s="4"/>
      <c r="BE52694" s="4"/>
      <c r="BF52694" s="4"/>
    </row>
    <row r="52695" spans="1:58" s="39" customFormat="1" ht="13.5" customHeight="1" x14ac:dyDescent="0.2">
      <c r="A52695" s="4"/>
      <c r="B52695" s="4"/>
      <c r="C52695" s="4"/>
      <c r="D52695" s="4"/>
      <c r="E52695" s="4"/>
      <c r="F52695" s="4"/>
      <c r="G52695" s="4"/>
      <c r="H52695" s="4"/>
      <c r="I52695" s="4"/>
      <c r="J52695" s="4"/>
      <c r="K52695" s="4"/>
      <c r="L52695" s="4"/>
      <c r="M52695" s="4"/>
      <c r="N52695" s="4"/>
      <c r="O52695" s="5"/>
      <c r="P52695" s="5"/>
      <c r="Q52695" s="5"/>
      <c r="R52695" s="4"/>
      <c r="S52695" s="4"/>
      <c r="T52695" s="4"/>
      <c r="U52695" s="4"/>
      <c r="V52695" s="4"/>
      <c r="W52695" s="4"/>
      <c r="X52695" s="4"/>
      <c r="Y52695" s="4"/>
      <c r="Z52695" s="4"/>
      <c r="AA52695" s="4"/>
      <c r="AB52695" s="4"/>
      <c r="AC52695" s="4"/>
      <c r="AD52695" s="4"/>
      <c r="AE52695" s="4"/>
      <c r="AF52695" s="4"/>
      <c r="AG52695" s="4"/>
      <c r="AH52695" s="4"/>
      <c r="AI52695" s="4"/>
      <c r="AJ52695" s="4"/>
      <c r="AK52695" s="4"/>
      <c r="AL52695" s="4"/>
      <c r="AM52695" s="4"/>
      <c r="AN52695" s="4"/>
      <c r="AO52695" s="4"/>
      <c r="AP52695" s="4"/>
      <c r="AQ52695" s="4"/>
      <c r="AR52695" s="4"/>
      <c r="AS52695" s="4"/>
      <c r="AT52695" s="4"/>
      <c r="AU52695" s="4"/>
      <c r="AV52695" s="4"/>
      <c r="AW52695" s="4"/>
      <c r="AX52695" s="4"/>
      <c r="AY52695" s="4"/>
      <c r="AZ52695" s="4"/>
      <c r="BA52695" s="4"/>
      <c r="BB52695" s="4"/>
      <c r="BC52695" s="4"/>
      <c r="BD52695" s="4"/>
      <c r="BE52695" s="4"/>
      <c r="BF52695" s="4"/>
    </row>
    <row r="52696" spans="1:58" s="39" customFormat="1" ht="13.5" customHeight="1" x14ac:dyDescent="0.2">
      <c r="A52696" s="4"/>
      <c r="B52696" s="4"/>
      <c r="C52696" s="4"/>
      <c r="D52696" s="4"/>
      <c r="E52696" s="4"/>
      <c r="F52696" s="4"/>
      <c r="G52696" s="4"/>
      <c r="H52696" s="4"/>
      <c r="I52696" s="4"/>
      <c r="J52696" s="4"/>
      <c r="K52696" s="4"/>
      <c r="L52696" s="4"/>
      <c r="M52696" s="4"/>
      <c r="N52696" s="4"/>
      <c r="O52696" s="5"/>
      <c r="P52696" s="5"/>
      <c r="Q52696" s="5"/>
      <c r="R52696" s="4"/>
      <c r="S52696" s="4"/>
      <c r="T52696" s="4"/>
      <c r="U52696" s="4"/>
      <c r="V52696" s="4"/>
      <c r="W52696" s="4"/>
      <c r="X52696" s="4"/>
      <c r="Y52696" s="4"/>
      <c r="Z52696" s="4"/>
      <c r="AA52696" s="4"/>
      <c r="AB52696" s="4"/>
      <c r="AC52696" s="4"/>
      <c r="AD52696" s="4"/>
      <c r="AE52696" s="4"/>
      <c r="AF52696" s="4"/>
      <c r="AG52696" s="4"/>
      <c r="AH52696" s="4"/>
      <c r="AI52696" s="4"/>
      <c r="AJ52696" s="4"/>
      <c r="AK52696" s="4"/>
      <c r="AL52696" s="4"/>
      <c r="AM52696" s="4"/>
      <c r="AN52696" s="4"/>
      <c r="AO52696" s="4"/>
      <c r="AP52696" s="4"/>
      <c r="AQ52696" s="4"/>
      <c r="AR52696" s="4"/>
      <c r="AS52696" s="4"/>
      <c r="AT52696" s="4"/>
      <c r="AU52696" s="4"/>
      <c r="AV52696" s="4"/>
      <c r="AW52696" s="4"/>
      <c r="AX52696" s="4"/>
      <c r="AY52696" s="4"/>
      <c r="AZ52696" s="4"/>
      <c r="BA52696" s="4"/>
      <c r="BB52696" s="4"/>
      <c r="BC52696" s="4"/>
      <c r="BD52696" s="4"/>
      <c r="BE52696" s="4"/>
      <c r="BF52696" s="4"/>
    </row>
    <row r="52697" spans="1:58" s="39" customFormat="1" ht="13.5" customHeight="1" x14ac:dyDescent="0.2">
      <c r="A52697" s="4"/>
      <c r="B52697" s="4"/>
      <c r="C52697" s="4"/>
      <c r="D52697" s="4"/>
      <c r="E52697" s="4"/>
      <c r="F52697" s="4"/>
      <c r="G52697" s="4"/>
      <c r="H52697" s="4"/>
      <c r="I52697" s="4"/>
      <c r="J52697" s="4"/>
      <c r="K52697" s="4"/>
      <c r="L52697" s="4"/>
      <c r="M52697" s="4"/>
      <c r="N52697" s="4"/>
      <c r="O52697" s="5"/>
      <c r="P52697" s="5"/>
      <c r="Q52697" s="5"/>
      <c r="R52697" s="4"/>
      <c r="S52697" s="4"/>
      <c r="T52697" s="4"/>
      <c r="U52697" s="4"/>
      <c r="V52697" s="4"/>
      <c r="W52697" s="4"/>
      <c r="X52697" s="4"/>
      <c r="Y52697" s="4"/>
      <c r="Z52697" s="4"/>
      <c r="AA52697" s="4"/>
      <c r="AB52697" s="4"/>
      <c r="AC52697" s="4"/>
      <c r="AD52697" s="4"/>
      <c r="AE52697" s="4"/>
      <c r="AF52697" s="4"/>
      <c r="AG52697" s="4"/>
      <c r="AH52697" s="4"/>
      <c r="AI52697" s="4"/>
      <c r="AJ52697" s="4"/>
      <c r="AK52697" s="4"/>
      <c r="AL52697" s="4"/>
      <c r="AM52697" s="4"/>
      <c r="AN52697" s="4"/>
      <c r="AO52697" s="4"/>
      <c r="AP52697" s="4"/>
      <c r="AQ52697" s="4"/>
      <c r="AR52697" s="4"/>
      <c r="AS52697" s="4"/>
      <c r="AT52697" s="4"/>
      <c r="AU52697" s="4"/>
      <c r="AV52697" s="4"/>
      <c r="AW52697" s="4"/>
      <c r="AX52697" s="4"/>
      <c r="AY52697" s="4"/>
      <c r="AZ52697" s="4"/>
      <c r="BA52697" s="4"/>
      <c r="BB52697" s="4"/>
      <c r="BC52697" s="4"/>
      <c r="BD52697" s="4"/>
      <c r="BE52697" s="4"/>
      <c r="BF52697" s="4"/>
    </row>
    <row r="52698" spans="1:58" s="39" customFormat="1" ht="13.5" customHeight="1" x14ac:dyDescent="0.2">
      <c r="A52698" s="4"/>
      <c r="B52698" s="4"/>
      <c r="C52698" s="4"/>
      <c r="D52698" s="4"/>
      <c r="E52698" s="4"/>
      <c r="F52698" s="4"/>
      <c r="G52698" s="4"/>
      <c r="H52698" s="4"/>
      <c r="I52698" s="4"/>
      <c r="J52698" s="4"/>
      <c r="K52698" s="4"/>
      <c r="L52698" s="4"/>
      <c r="M52698" s="4"/>
      <c r="N52698" s="4"/>
      <c r="O52698" s="5"/>
      <c r="P52698" s="5"/>
      <c r="Q52698" s="5"/>
      <c r="R52698" s="4"/>
      <c r="S52698" s="4"/>
      <c r="T52698" s="4"/>
      <c r="U52698" s="4"/>
      <c r="V52698" s="4"/>
      <c r="W52698" s="4"/>
      <c r="X52698" s="4"/>
      <c r="Y52698" s="4"/>
      <c r="Z52698" s="4"/>
      <c r="AA52698" s="4"/>
      <c r="AB52698" s="4"/>
      <c r="AC52698" s="4"/>
      <c r="AD52698" s="4"/>
      <c r="AE52698" s="4"/>
      <c r="AF52698" s="4"/>
      <c r="AG52698" s="4"/>
      <c r="AH52698" s="4"/>
      <c r="AI52698" s="4"/>
      <c r="AJ52698" s="4"/>
      <c r="AK52698" s="4"/>
      <c r="AL52698" s="4"/>
      <c r="AM52698" s="4"/>
      <c r="AN52698" s="4"/>
      <c r="AO52698" s="4"/>
      <c r="AP52698" s="4"/>
      <c r="AQ52698" s="4"/>
      <c r="AR52698" s="4"/>
      <c r="AS52698" s="4"/>
      <c r="AT52698" s="4"/>
      <c r="AU52698" s="4"/>
      <c r="AV52698" s="4"/>
      <c r="AW52698" s="4"/>
      <c r="AX52698" s="4"/>
      <c r="AY52698" s="4"/>
      <c r="AZ52698" s="4"/>
      <c r="BA52698" s="4"/>
      <c r="BB52698" s="4"/>
      <c r="BC52698" s="4"/>
      <c r="BD52698" s="4"/>
      <c r="BE52698" s="4"/>
      <c r="BF52698" s="4"/>
    </row>
    <row r="52699" spans="1:58" s="39" customFormat="1" ht="13.5" customHeight="1" x14ac:dyDescent="0.2">
      <c r="A52699" s="4"/>
      <c r="B52699" s="4"/>
      <c r="C52699" s="4"/>
      <c r="D52699" s="4"/>
      <c r="E52699" s="4"/>
      <c r="F52699" s="4"/>
      <c r="G52699" s="4"/>
      <c r="H52699" s="4"/>
      <c r="I52699" s="4"/>
      <c r="J52699" s="4"/>
      <c r="K52699" s="4"/>
      <c r="L52699" s="4"/>
      <c r="M52699" s="4"/>
      <c r="N52699" s="4"/>
      <c r="O52699" s="5"/>
      <c r="P52699" s="5"/>
      <c r="Q52699" s="5"/>
      <c r="R52699" s="4"/>
      <c r="S52699" s="4"/>
      <c r="T52699" s="4"/>
      <c r="U52699" s="4"/>
      <c r="V52699" s="4"/>
      <c r="W52699" s="4"/>
      <c r="X52699" s="4"/>
      <c r="Y52699" s="4"/>
      <c r="Z52699" s="4"/>
      <c r="AA52699" s="4"/>
      <c r="AB52699" s="4"/>
      <c r="AC52699" s="4"/>
      <c r="AD52699" s="4"/>
      <c r="AE52699" s="4"/>
      <c r="AF52699" s="4"/>
      <c r="AG52699" s="4"/>
      <c r="AH52699" s="4"/>
      <c r="AI52699" s="4"/>
      <c r="AJ52699" s="4"/>
      <c r="AK52699" s="4"/>
      <c r="AL52699" s="4"/>
      <c r="AM52699" s="4"/>
      <c r="AN52699" s="4"/>
      <c r="AO52699" s="4"/>
      <c r="AP52699" s="4"/>
      <c r="AQ52699" s="4"/>
      <c r="AR52699" s="4"/>
      <c r="AS52699" s="4"/>
      <c r="AT52699" s="4"/>
      <c r="AU52699" s="4"/>
      <c r="AV52699" s="4"/>
      <c r="AW52699" s="4"/>
      <c r="AX52699" s="4"/>
      <c r="AY52699" s="4"/>
      <c r="AZ52699" s="4"/>
      <c r="BA52699" s="4"/>
      <c r="BB52699" s="4"/>
      <c r="BC52699" s="4"/>
      <c r="BD52699" s="4"/>
      <c r="BE52699" s="4"/>
      <c r="BF52699" s="4"/>
    </row>
    <row r="52700" spans="1:58" s="39" customFormat="1" ht="13.5" customHeight="1" x14ac:dyDescent="0.2">
      <c r="A52700" s="4"/>
      <c r="B52700" s="4"/>
      <c r="C52700" s="4"/>
      <c r="D52700" s="4"/>
      <c r="E52700" s="4"/>
      <c r="F52700" s="4"/>
      <c r="G52700" s="4"/>
      <c r="H52700" s="4"/>
      <c r="I52700" s="4"/>
      <c r="J52700" s="4"/>
      <c r="K52700" s="4"/>
      <c r="L52700" s="4"/>
      <c r="M52700" s="4"/>
      <c r="N52700" s="4"/>
      <c r="O52700" s="5"/>
      <c r="P52700" s="5"/>
      <c r="Q52700" s="5"/>
      <c r="R52700" s="4"/>
      <c r="S52700" s="4"/>
      <c r="T52700" s="4"/>
      <c r="U52700" s="4"/>
      <c r="V52700" s="4"/>
      <c r="W52700" s="4"/>
      <c r="X52700" s="4"/>
      <c r="Y52700" s="4"/>
      <c r="Z52700" s="4"/>
      <c r="AA52700" s="4"/>
      <c r="AB52700" s="4"/>
      <c r="AC52700" s="4"/>
      <c r="AD52700" s="4"/>
      <c r="AE52700" s="4"/>
      <c r="AF52700" s="4"/>
      <c r="AG52700" s="4"/>
      <c r="AH52700" s="4"/>
      <c r="AI52700" s="4"/>
      <c r="AJ52700" s="4"/>
      <c r="AK52700" s="4"/>
      <c r="AL52700" s="4"/>
      <c r="AM52700" s="4"/>
      <c r="AN52700" s="4"/>
      <c r="AO52700" s="4"/>
      <c r="AP52700" s="4"/>
      <c r="AQ52700" s="4"/>
      <c r="AR52700" s="4"/>
      <c r="AS52700" s="4"/>
      <c r="AT52700" s="4"/>
      <c r="AU52700" s="4"/>
      <c r="AV52700" s="4"/>
      <c r="AW52700" s="4"/>
      <c r="AX52700" s="4"/>
      <c r="AY52700" s="4"/>
      <c r="AZ52700" s="4"/>
      <c r="BA52700" s="4"/>
      <c r="BB52700" s="4"/>
      <c r="BC52700" s="4"/>
      <c r="BD52700" s="4"/>
      <c r="BE52700" s="4"/>
      <c r="BF52700" s="4"/>
    </row>
    <row r="52701" spans="1:58" s="39" customFormat="1" ht="13.5" customHeight="1" x14ac:dyDescent="0.2">
      <c r="A52701" s="4"/>
      <c r="B52701" s="4"/>
      <c r="C52701" s="4"/>
      <c r="D52701" s="4"/>
      <c r="E52701" s="4"/>
      <c r="F52701" s="4"/>
      <c r="G52701" s="4"/>
      <c r="H52701" s="4"/>
      <c r="I52701" s="4"/>
      <c r="J52701" s="4"/>
      <c r="K52701" s="4"/>
      <c r="L52701" s="4"/>
      <c r="M52701" s="4"/>
      <c r="N52701" s="4"/>
      <c r="O52701" s="5"/>
      <c r="P52701" s="5"/>
      <c r="Q52701" s="5"/>
      <c r="R52701" s="4"/>
      <c r="S52701" s="4"/>
      <c r="T52701" s="4"/>
      <c r="U52701" s="4"/>
      <c r="V52701" s="4"/>
      <c r="W52701" s="4"/>
      <c r="X52701" s="4"/>
      <c r="Y52701" s="4"/>
      <c r="Z52701" s="4"/>
      <c r="AA52701" s="4"/>
      <c r="AB52701" s="4"/>
      <c r="AC52701" s="4"/>
      <c r="AD52701" s="4"/>
      <c r="AE52701" s="4"/>
      <c r="AF52701" s="4"/>
      <c r="AG52701" s="4"/>
      <c r="AH52701" s="4"/>
      <c r="AI52701" s="4"/>
      <c r="AJ52701" s="4"/>
      <c r="AK52701" s="4"/>
      <c r="AL52701" s="4"/>
      <c r="AM52701" s="4"/>
      <c r="AN52701" s="4"/>
      <c r="AO52701" s="4"/>
      <c r="AP52701" s="4"/>
      <c r="AQ52701" s="4"/>
      <c r="AR52701" s="4"/>
      <c r="AS52701" s="4"/>
      <c r="AT52701" s="4"/>
      <c r="AU52701" s="4"/>
      <c r="AV52701" s="4"/>
      <c r="AW52701" s="4"/>
      <c r="AX52701" s="4"/>
      <c r="AY52701" s="4"/>
      <c r="AZ52701" s="4"/>
      <c r="BA52701" s="4"/>
      <c r="BB52701" s="4"/>
      <c r="BC52701" s="4"/>
      <c r="BD52701" s="4"/>
      <c r="BE52701" s="4"/>
      <c r="BF52701" s="4"/>
    </row>
    <row r="52702" spans="1:58" s="39" customFormat="1" ht="13.5" customHeight="1" x14ac:dyDescent="0.2">
      <c r="A52702" s="4"/>
      <c r="B52702" s="4"/>
      <c r="C52702" s="4"/>
      <c r="D52702" s="4"/>
      <c r="E52702" s="4"/>
      <c r="F52702" s="4"/>
      <c r="G52702" s="4"/>
      <c r="H52702" s="4"/>
      <c r="I52702" s="4"/>
      <c r="J52702" s="4"/>
      <c r="K52702" s="4"/>
      <c r="L52702" s="4"/>
      <c r="M52702" s="4"/>
      <c r="N52702" s="4"/>
      <c r="O52702" s="5"/>
      <c r="P52702" s="5"/>
      <c r="Q52702" s="5"/>
      <c r="R52702" s="4"/>
      <c r="S52702" s="4"/>
      <c r="T52702" s="4"/>
      <c r="U52702" s="4"/>
      <c r="V52702" s="4"/>
      <c r="W52702" s="4"/>
      <c r="X52702" s="4"/>
      <c r="Y52702" s="4"/>
      <c r="Z52702" s="4"/>
      <c r="AA52702" s="4"/>
      <c r="AB52702" s="4"/>
      <c r="AC52702" s="4"/>
      <c r="AD52702" s="4"/>
      <c r="AE52702" s="4"/>
      <c r="AF52702" s="4"/>
      <c r="AG52702" s="4"/>
      <c r="AH52702" s="4"/>
      <c r="AI52702" s="4"/>
      <c r="AJ52702" s="4"/>
      <c r="AK52702" s="4"/>
      <c r="AL52702" s="4"/>
      <c r="AM52702" s="4"/>
      <c r="AN52702" s="4"/>
      <c r="AO52702" s="4"/>
      <c r="AP52702" s="4"/>
      <c r="AQ52702" s="4"/>
      <c r="AR52702" s="4"/>
      <c r="AS52702" s="4"/>
      <c r="AT52702" s="4"/>
      <c r="AU52702" s="4"/>
      <c r="AV52702" s="4"/>
      <c r="AW52702" s="4"/>
      <c r="AX52702" s="4"/>
      <c r="AY52702" s="4"/>
      <c r="AZ52702" s="4"/>
      <c r="BA52702" s="4"/>
      <c r="BB52702" s="4"/>
      <c r="BC52702" s="4"/>
      <c r="BD52702" s="4"/>
      <c r="BE52702" s="4"/>
      <c r="BF52702" s="4"/>
    </row>
    <row r="52703" spans="1:58" s="39" customFormat="1" ht="13.5" customHeight="1" x14ac:dyDescent="0.2">
      <c r="A52703" s="4"/>
      <c r="B52703" s="4"/>
      <c r="C52703" s="4"/>
      <c r="D52703" s="4"/>
      <c r="E52703" s="4"/>
      <c r="F52703" s="4"/>
      <c r="G52703" s="4"/>
      <c r="H52703" s="4"/>
      <c r="I52703" s="4"/>
      <c r="J52703" s="4"/>
      <c r="K52703" s="4"/>
      <c r="L52703" s="4"/>
      <c r="M52703" s="4"/>
      <c r="N52703" s="4"/>
      <c r="O52703" s="5"/>
      <c r="P52703" s="5"/>
      <c r="Q52703" s="5"/>
      <c r="R52703" s="4"/>
      <c r="S52703" s="4"/>
      <c r="T52703" s="4"/>
      <c r="U52703" s="4"/>
      <c r="V52703" s="4"/>
      <c r="W52703" s="4"/>
      <c r="X52703" s="4"/>
      <c r="Z52703" s="4"/>
      <c r="AA52703" s="4"/>
      <c r="AB52703" s="4"/>
      <c r="AC52703" s="4"/>
      <c r="AD52703" s="4"/>
      <c r="AE52703" s="4"/>
      <c r="AF52703" s="4"/>
      <c r="AG52703" s="4"/>
      <c r="AH52703" s="4"/>
      <c r="AI52703" s="4"/>
      <c r="AJ52703" s="4"/>
      <c r="AK52703" s="4"/>
      <c r="AL52703" s="4"/>
      <c r="AM52703" s="4"/>
      <c r="AN52703" s="4"/>
      <c r="AO52703" s="4"/>
      <c r="AP52703" s="4"/>
      <c r="AQ52703" s="4"/>
      <c r="AR52703" s="4"/>
      <c r="AS52703" s="4"/>
      <c r="AT52703" s="4"/>
      <c r="AU52703" s="4"/>
      <c r="AV52703" s="4"/>
      <c r="AW52703" s="4"/>
      <c r="AX52703" s="4"/>
      <c r="AY52703" s="4"/>
      <c r="AZ52703" s="4"/>
      <c r="BA52703" s="4"/>
      <c r="BB52703" s="4"/>
      <c r="BC52703" s="4"/>
      <c r="BD52703" s="4"/>
      <c r="BE52703" s="4"/>
      <c r="BF52703" s="4"/>
    </row>
    <row r="52704" spans="1:58" s="39" customFormat="1" ht="13.5" customHeight="1" x14ac:dyDescent="0.2">
      <c r="A52704" s="4"/>
      <c r="B52704" s="4"/>
      <c r="C52704" s="4"/>
      <c r="D52704" s="4"/>
      <c r="E52704" s="4"/>
      <c r="F52704" s="4"/>
      <c r="G52704" s="4"/>
      <c r="H52704" s="4"/>
      <c r="I52704" s="4"/>
      <c r="J52704" s="4"/>
      <c r="K52704" s="4"/>
      <c r="L52704" s="4"/>
      <c r="M52704" s="4"/>
      <c r="N52704" s="4"/>
      <c r="O52704" s="5"/>
      <c r="P52704" s="5"/>
      <c r="Q52704" s="5"/>
      <c r="R52704" s="4"/>
      <c r="S52704" s="4"/>
      <c r="T52704" s="4"/>
      <c r="U52704" s="4"/>
      <c r="V52704" s="4"/>
      <c r="W52704" s="4"/>
      <c r="X52704" s="4"/>
      <c r="Y52704" s="4"/>
      <c r="Z52704" s="4"/>
      <c r="AA52704" s="4"/>
      <c r="AB52704" s="4"/>
      <c r="AC52704" s="4"/>
      <c r="AD52704" s="4"/>
      <c r="AE52704" s="4"/>
      <c r="AF52704" s="4"/>
      <c r="AG52704" s="4"/>
      <c r="AH52704" s="4"/>
      <c r="AI52704" s="4"/>
      <c r="AJ52704" s="4"/>
      <c r="AK52704" s="4"/>
      <c r="AL52704" s="4"/>
      <c r="AM52704" s="4"/>
      <c r="AN52704" s="4"/>
      <c r="AO52704" s="4"/>
      <c r="AP52704" s="4"/>
      <c r="AQ52704" s="4"/>
      <c r="AR52704" s="4"/>
      <c r="AS52704" s="4"/>
      <c r="AT52704" s="4"/>
      <c r="AU52704" s="4"/>
      <c r="AV52704" s="4"/>
      <c r="AW52704" s="4"/>
      <c r="AX52704" s="4"/>
      <c r="AY52704" s="4"/>
      <c r="AZ52704" s="4"/>
      <c r="BA52704" s="4"/>
      <c r="BB52704" s="4"/>
      <c r="BC52704" s="4"/>
      <c r="BD52704" s="4"/>
      <c r="BE52704" s="4"/>
      <c r="BF52704" s="4"/>
    </row>
    <row r="52705" spans="1:58" s="39" customFormat="1" ht="13.5" customHeight="1" x14ac:dyDescent="0.2">
      <c r="A52705" s="4"/>
      <c r="B52705" s="4"/>
      <c r="C52705" s="4"/>
      <c r="D52705" s="4"/>
      <c r="E52705" s="4"/>
      <c r="F52705" s="4"/>
      <c r="G52705" s="4"/>
      <c r="H52705" s="4"/>
      <c r="I52705" s="4"/>
      <c r="J52705" s="4"/>
      <c r="K52705" s="4"/>
      <c r="L52705" s="4"/>
      <c r="M52705" s="4"/>
      <c r="N52705" s="4"/>
      <c r="O52705" s="5"/>
      <c r="P52705" s="5"/>
      <c r="Q52705" s="5"/>
      <c r="R52705" s="4"/>
      <c r="S52705" s="4"/>
      <c r="T52705" s="4"/>
      <c r="U52705" s="4"/>
      <c r="V52705" s="4"/>
      <c r="W52705" s="4"/>
      <c r="X52705" s="4"/>
      <c r="Y52705" s="4"/>
      <c r="Z52705" s="4"/>
      <c r="AA52705" s="4"/>
      <c r="AB52705" s="4"/>
      <c r="AC52705" s="4"/>
      <c r="AD52705" s="4"/>
      <c r="AE52705" s="4"/>
      <c r="AF52705" s="4"/>
      <c r="AG52705" s="4"/>
      <c r="AH52705" s="4"/>
      <c r="AI52705" s="4"/>
      <c r="AJ52705" s="4"/>
      <c r="AK52705" s="4"/>
      <c r="AL52705" s="4"/>
      <c r="AM52705" s="4"/>
      <c r="AN52705" s="4"/>
      <c r="AO52705" s="4"/>
      <c r="AP52705" s="4"/>
      <c r="AQ52705" s="4"/>
      <c r="AR52705" s="4"/>
      <c r="AS52705" s="4"/>
      <c r="AT52705" s="4"/>
      <c r="AU52705" s="4"/>
      <c r="AV52705" s="4"/>
      <c r="AW52705" s="4"/>
      <c r="AX52705" s="4"/>
      <c r="AY52705" s="4"/>
      <c r="AZ52705" s="4"/>
      <c r="BA52705" s="4"/>
      <c r="BB52705" s="4"/>
      <c r="BC52705" s="4"/>
      <c r="BD52705" s="4"/>
      <c r="BE52705" s="4"/>
      <c r="BF52705" s="4"/>
    </row>
    <row r="52706" spans="1:58" s="39" customFormat="1" ht="13.5" customHeight="1" x14ac:dyDescent="0.2">
      <c r="A52706" s="4"/>
      <c r="B52706" s="4"/>
      <c r="C52706" s="4"/>
      <c r="D52706" s="4"/>
      <c r="E52706" s="4"/>
      <c r="F52706" s="4"/>
      <c r="G52706" s="4"/>
      <c r="H52706" s="4"/>
      <c r="I52706" s="4"/>
      <c r="J52706" s="4"/>
      <c r="K52706" s="4"/>
      <c r="L52706" s="4"/>
      <c r="M52706" s="4"/>
      <c r="N52706" s="4"/>
      <c r="O52706" s="5"/>
      <c r="P52706" s="5"/>
      <c r="Q52706" s="5"/>
      <c r="R52706" s="4"/>
      <c r="S52706" s="4"/>
      <c r="T52706" s="4"/>
      <c r="U52706" s="4"/>
      <c r="V52706" s="4"/>
      <c r="W52706" s="4"/>
      <c r="X52706" s="4"/>
      <c r="Y52706" s="4"/>
      <c r="Z52706" s="4"/>
      <c r="AA52706" s="4"/>
      <c r="AB52706" s="4"/>
      <c r="AC52706" s="4"/>
      <c r="AD52706" s="4"/>
      <c r="AE52706" s="4"/>
      <c r="AF52706" s="4"/>
      <c r="AG52706" s="4"/>
      <c r="AH52706" s="4"/>
      <c r="AI52706" s="4"/>
      <c r="AJ52706" s="4"/>
      <c r="AK52706" s="4"/>
      <c r="AL52706" s="4"/>
      <c r="AM52706" s="4"/>
      <c r="AN52706" s="4"/>
      <c r="AO52706" s="4"/>
      <c r="AP52706" s="4"/>
      <c r="AQ52706" s="4"/>
      <c r="AR52706" s="4"/>
      <c r="AS52706" s="4"/>
      <c r="AT52706" s="4"/>
      <c r="AU52706" s="4"/>
      <c r="AV52706" s="4"/>
      <c r="AW52706" s="4"/>
      <c r="AX52706" s="4"/>
      <c r="AY52706" s="4"/>
      <c r="AZ52706" s="4"/>
      <c r="BA52706" s="4"/>
      <c r="BB52706" s="4"/>
      <c r="BC52706" s="4"/>
      <c r="BD52706" s="4"/>
      <c r="BE52706" s="4"/>
      <c r="BF52706" s="4"/>
    </row>
    <row r="52707" spans="1:58" s="39" customFormat="1" ht="13.5" customHeight="1" x14ac:dyDescent="0.2">
      <c r="A52707" s="4"/>
      <c r="B52707" s="4"/>
      <c r="C52707" s="4"/>
      <c r="D52707" s="4"/>
      <c r="E52707" s="4"/>
      <c r="F52707" s="4"/>
      <c r="G52707" s="4"/>
      <c r="H52707" s="4"/>
      <c r="I52707" s="4"/>
      <c r="J52707" s="4"/>
      <c r="K52707" s="4"/>
      <c r="L52707" s="4"/>
      <c r="M52707" s="4"/>
      <c r="N52707" s="4"/>
      <c r="O52707" s="5"/>
      <c r="P52707" s="5"/>
      <c r="Q52707" s="5"/>
      <c r="R52707" s="4"/>
      <c r="S52707" s="4"/>
      <c r="T52707" s="4"/>
      <c r="U52707" s="4"/>
      <c r="V52707" s="4"/>
      <c r="W52707" s="4"/>
      <c r="X52707" s="4"/>
      <c r="Y52707" s="4"/>
      <c r="Z52707" s="4"/>
      <c r="AA52707" s="4"/>
      <c r="AB52707" s="4"/>
      <c r="AC52707" s="4"/>
      <c r="AD52707" s="4"/>
      <c r="AE52707" s="4"/>
      <c r="AF52707" s="4"/>
      <c r="AG52707" s="4"/>
      <c r="AH52707" s="4"/>
      <c r="AI52707" s="4"/>
      <c r="AJ52707" s="4"/>
      <c r="AK52707" s="4"/>
      <c r="AL52707" s="4"/>
      <c r="AM52707" s="4"/>
      <c r="AN52707" s="4"/>
      <c r="AO52707" s="4"/>
      <c r="AP52707" s="4"/>
      <c r="AQ52707" s="4"/>
      <c r="AR52707" s="4"/>
      <c r="AS52707" s="4"/>
      <c r="AT52707" s="4"/>
      <c r="AU52707" s="4"/>
      <c r="AV52707" s="4"/>
      <c r="AW52707" s="4"/>
      <c r="AX52707" s="4"/>
      <c r="AY52707" s="4"/>
      <c r="AZ52707" s="4"/>
      <c r="BA52707" s="4"/>
      <c r="BB52707" s="4"/>
      <c r="BC52707" s="4"/>
      <c r="BD52707" s="4"/>
      <c r="BE52707" s="4"/>
      <c r="BF52707" s="4"/>
    </row>
    <row r="52708" spans="1:58" s="39" customFormat="1" ht="13.5" customHeight="1" x14ac:dyDescent="0.2">
      <c r="A52708" s="4"/>
      <c r="B52708" s="4"/>
      <c r="C52708" s="4"/>
      <c r="D52708" s="4"/>
      <c r="E52708" s="4"/>
      <c r="F52708" s="4"/>
      <c r="G52708" s="4"/>
      <c r="H52708" s="4"/>
      <c r="I52708" s="4"/>
      <c r="J52708" s="4"/>
      <c r="K52708" s="4"/>
      <c r="L52708" s="4"/>
      <c r="M52708" s="4"/>
      <c r="N52708" s="4"/>
      <c r="O52708" s="5"/>
      <c r="P52708" s="5"/>
      <c r="Q52708" s="5"/>
      <c r="R52708" s="4"/>
      <c r="S52708" s="4"/>
      <c r="T52708" s="4"/>
      <c r="U52708" s="4"/>
      <c r="V52708" s="4"/>
      <c r="W52708" s="4"/>
      <c r="X52708" s="4"/>
      <c r="Y52708" s="4"/>
      <c r="Z52708" s="4"/>
      <c r="AA52708" s="4"/>
      <c r="AB52708" s="4"/>
      <c r="AC52708" s="4"/>
      <c r="AD52708" s="4"/>
      <c r="AE52708" s="4"/>
      <c r="AF52708" s="4"/>
      <c r="AG52708" s="4"/>
      <c r="AH52708" s="4"/>
      <c r="AI52708" s="4"/>
      <c r="AJ52708" s="4"/>
      <c r="AK52708" s="4"/>
      <c r="AL52708" s="4"/>
      <c r="AM52708" s="4"/>
      <c r="AN52708" s="4"/>
      <c r="AO52708" s="4"/>
      <c r="AP52708" s="4"/>
      <c r="AQ52708" s="4"/>
      <c r="AR52708" s="4"/>
      <c r="AS52708" s="4"/>
      <c r="AT52708" s="4"/>
      <c r="AU52708" s="4"/>
      <c r="AV52708" s="4"/>
      <c r="AW52708" s="4"/>
      <c r="AX52708" s="4"/>
      <c r="AY52708" s="4"/>
      <c r="AZ52708" s="4"/>
      <c r="BA52708" s="4"/>
      <c r="BB52708" s="4"/>
      <c r="BC52708" s="4"/>
      <c r="BD52708" s="4"/>
      <c r="BE52708" s="4"/>
      <c r="BF52708" s="4"/>
    </row>
    <row r="52709" spans="1:58" s="39" customFormat="1" ht="13.5" customHeight="1" x14ac:dyDescent="0.2">
      <c r="A52709" s="4"/>
      <c r="B52709" s="4"/>
      <c r="C52709" s="4"/>
      <c r="D52709" s="4"/>
      <c r="E52709" s="4"/>
      <c r="F52709" s="4"/>
      <c r="G52709" s="4"/>
      <c r="H52709" s="4"/>
      <c r="I52709" s="4"/>
      <c r="J52709" s="4"/>
      <c r="K52709" s="4"/>
      <c r="L52709" s="4"/>
      <c r="M52709" s="4"/>
      <c r="N52709" s="4"/>
      <c r="O52709" s="5"/>
      <c r="P52709" s="5"/>
      <c r="Q52709" s="5"/>
      <c r="R52709" s="4"/>
      <c r="S52709" s="4"/>
      <c r="T52709" s="4"/>
      <c r="U52709" s="4"/>
      <c r="V52709" s="4"/>
      <c r="W52709" s="4"/>
      <c r="X52709" s="4"/>
      <c r="Y52709" s="4"/>
      <c r="Z52709" s="4"/>
      <c r="AA52709" s="4"/>
      <c r="AB52709" s="4"/>
      <c r="AC52709" s="4"/>
      <c r="AD52709" s="4"/>
      <c r="AE52709" s="4"/>
      <c r="AF52709" s="4"/>
      <c r="AG52709" s="4"/>
      <c r="AH52709" s="4"/>
      <c r="AI52709" s="4"/>
      <c r="AJ52709" s="4"/>
      <c r="AK52709" s="4"/>
      <c r="AL52709" s="4"/>
      <c r="AM52709" s="4"/>
      <c r="AN52709" s="4"/>
      <c r="AO52709" s="4"/>
      <c r="AP52709" s="4"/>
      <c r="AQ52709" s="4"/>
      <c r="AR52709" s="4"/>
      <c r="AS52709" s="4"/>
      <c r="AT52709" s="4"/>
      <c r="AU52709" s="4"/>
      <c r="AV52709" s="4"/>
      <c r="AW52709" s="4"/>
      <c r="AX52709" s="4"/>
      <c r="AY52709" s="4"/>
      <c r="AZ52709" s="4"/>
      <c r="BA52709" s="4"/>
      <c r="BB52709" s="4"/>
      <c r="BC52709" s="4"/>
      <c r="BD52709" s="4"/>
      <c r="BE52709" s="4"/>
      <c r="BF52709" s="4"/>
    </row>
    <row r="52710" spans="1:58" s="39" customFormat="1" ht="13.5" customHeight="1" x14ac:dyDescent="0.2">
      <c r="A52710" s="4"/>
      <c r="B52710" s="4"/>
      <c r="C52710" s="4"/>
      <c r="D52710" s="4"/>
      <c r="E52710" s="4"/>
      <c r="F52710" s="4"/>
      <c r="G52710" s="4"/>
      <c r="H52710" s="4"/>
      <c r="I52710" s="4"/>
      <c r="J52710" s="4"/>
      <c r="K52710" s="4"/>
      <c r="L52710" s="4"/>
      <c r="M52710" s="4"/>
      <c r="N52710" s="4"/>
      <c r="O52710" s="5"/>
      <c r="P52710" s="5"/>
      <c r="Q52710" s="5"/>
      <c r="R52710" s="4"/>
      <c r="S52710" s="4"/>
      <c r="T52710" s="4"/>
      <c r="U52710" s="4"/>
      <c r="V52710" s="4"/>
      <c r="W52710" s="4"/>
      <c r="X52710" s="4"/>
      <c r="Y52710" s="4"/>
      <c r="Z52710" s="4"/>
      <c r="AA52710" s="4"/>
      <c r="AB52710" s="4"/>
      <c r="AC52710" s="4"/>
      <c r="AD52710" s="4"/>
      <c r="AE52710" s="4"/>
      <c r="AF52710" s="4"/>
      <c r="AG52710" s="4"/>
      <c r="AH52710" s="4"/>
      <c r="AI52710" s="4"/>
      <c r="AJ52710" s="4"/>
      <c r="AK52710" s="4"/>
      <c r="AL52710" s="4"/>
      <c r="AM52710" s="4"/>
      <c r="AN52710" s="4"/>
      <c r="AO52710" s="4"/>
      <c r="AP52710" s="4"/>
      <c r="AQ52710" s="4"/>
      <c r="AR52710" s="4"/>
      <c r="AS52710" s="4"/>
      <c r="AT52710" s="4"/>
      <c r="AU52710" s="4"/>
      <c r="AV52710" s="4"/>
      <c r="AW52710" s="4"/>
      <c r="AX52710" s="4"/>
      <c r="AY52710" s="4"/>
      <c r="AZ52710" s="4"/>
      <c r="BA52710" s="4"/>
      <c r="BB52710" s="4"/>
      <c r="BC52710" s="4"/>
      <c r="BD52710" s="4"/>
      <c r="BE52710" s="4"/>
      <c r="BF52710" s="4"/>
    </row>
    <row r="52711" spans="1:58" s="39" customFormat="1" ht="13.5" customHeight="1" x14ac:dyDescent="0.2">
      <c r="A52711" s="4"/>
      <c r="B52711" s="4"/>
      <c r="C52711" s="4"/>
      <c r="D52711" s="4"/>
      <c r="E52711" s="4"/>
      <c r="F52711" s="4"/>
      <c r="G52711" s="4"/>
      <c r="H52711" s="4"/>
      <c r="I52711" s="4"/>
      <c r="J52711" s="4"/>
      <c r="K52711" s="4"/>
      <c r="L52711" s="4"/>
      <c r="M52711" s="4"/>
      <c r="N52711" s="4"/>
      <c r="O52711" s="5"/>
      <c r="P52711" s="5"/>
      <c r="Q52711" s="5"/>
      <c r="R52711" s="4"/>
      <c r="S52711" s="4"/>
      <c r="T52711" s="4"/>
      <c r="U52711" s="4"/>
      <c r="V52711" s="4"/>
      <c r="W52711" s="4"/>
      <c r="X52711" s="4"/>
      <c r="Y52711" s="4"/>
      <c r="Z52711" s="4"/>
      <c r="AA52711" s="4"/>
      <c r="AB52711" s="4"/>
      <c r="AC52711" s="4"/>
      <c r="AD52711" s="4"/>
      <c r="AE52711" s="4"/>
      <c r="AF52711" s="4"/>
      <c r="AG52711" s="4"/>
      <c r="AH52711" s="4"/>
      <c r="AI52711" s="4"/>
      <c r="AJ52711" s="4"/>
      <c r="AK52711" s="4"/>
      <c r="AL52711" s="4"/>
      <c r="AM52711" s="4"/>
      <c r="AN52711" s="4"/>
      <c r="AO52711" s="4"/>
      <c r="AP52711" s="4"/>
      <c r="AQ52711" s="4"/>
      <c r="AR52711" s="4"/>
      <c r="AS52711" s="4"/>
      <c r="AT52711" s="4"/>
      <c r="AU52711" s="4"/>
      <c r="AV52711" s="4"/>
      <c r="AW52711" s="4"/>
      <c r="AX52711" s="4"/>
      <c r="AY52711" s="4"/>
      <c r="AZ52711" s="4"/>
      <c r="BA52711" s="4"/>
      <c r="BB52711" s="4"/>
      <c r="BC52711" s="4"/>
      <c r="BD52711" s="4"/>
      <c r="BE52711" s="4"/>
      <c r="BF52711" s="4"/>
    </row>
    <row r="52712" spans="1:58" s="39" customFormat="1" ht="13.5" customHeight="1" x14ac:dyDescent="0.2">
      <c r="A52712" s="6"/>
      <c r="B52712" s="6"/>
      <c r="C52712" s="6"/>
      <c r="D52712" s="4"/>
      <c r="E52712" s="4"/>
      <c r="F52712" s="4"/>
      <c r="G52712" s="4"/>
      <c r="H52712" s="4"/>
      <c r="I52712" s="6"/>
      <c r="J52712" s="4"/>
      <c r="K52712" s="6"/>
      <c r="L52712" s="4"/>
      <c r="M52712" s="4"/>
      <c r="N52712" s="4"/>
      <c r="O52712" s="5"/>
      <c r="P52712" s="5"/>
      <c r="Q52712" s="5"/>
      <c r="R52712" s="4"/>
      <c r="S52712" s="4"/>
      <c r="T52712" s="4"/>
      <c r="U52712" s="4"/>
      <c r="V52712" s="32"/>
      <c r="W52712" s="6"/>
      <c r="X52712" s="6"/>
      <c r="Y52712" s="4"/>
      <c r="Z52712" s="4"/>
      <c r="AA52712" s="4"/>
      <c r="AB52712" s="4"/>
      <c r="AC52712" s="4"/>
      <c r="AD52712" s="4"/>
      <c r="AE52712" s="4"/>
      <c r="AF52712" s="4"/>
      <c r="AG52712" s="4"/>
      <c r="AH52712" s="4"/>
      <c r="AI52712" s="4"/>
      <c r="AJ52712" s="4"/>
      <c r="AK52712" s="4"/>
      <c r="AL52712" s="4"/>
      <c r="AM52712" s="4"/>
      <c r="AN52712" s="4"/>
      <c r="AO52712" s="4"/>
      <c r="AP52712" s="4"/>
      <c r="AQ52712" s="4"/>
      <c r="AR52712" s="4"/>
      <c r="AS52712" s="4"/>
      <c r="AT52712" s="4"/>
      <c r="AU52712" s="4"/>
      <c r="AV52712" s="4"/>
      <c r="AW52712" s="4"/>
      <c r="AX52712" s="4"/>
      <c r="AY52712" s="4"/>
      <c r="AZ52712" s="4"/>
      <c r="BA52712" s="4"/>
      <c r="BB52712" s="4"/>
      <c r="BC52712" s="4"/>
      <c r="BD52712" s="4"/>
      <c r="BE52712" s="4"/>
      <c r="BF52712" s="4"/>
    </row>
    <row r="52713" spans="1:58" s="39" customFormat="1" ht="13.5" customHeight="1" x14ac:dyDescent="0.2">
      <c r="A52713" s="4"/>
      <c r="B52713" s="4"/>
      <c r="C52713" s="4"/>
      <c r="D52713" s="4"/>
      <c r="E52713" s="4"/>
      <c r="F52713" s="4"/>
      <c r="G52713" s="4"/>
      <c r="H52713" s="4"/>
      <c r="I52713" s="6"/>
      <c r="J52713" s="4"/>
      <c r="K52713" s="6"/>
      <c r="L52713" s="4"/>
      <c r="M52713" s="4"/>
      <c r="N52713" s="4"/>
      <c r="O52713" s="5"/>
      <c r="P52713" s="5"/>
      <c r="Q52713" s="5"/>
      <c r="R52713" s="4"/>
      <c r="S52713" s="4"/>
      <c r="T52713" s="6"/>
      <c r="U52713" s="4"/>
      <c r="V52713" s="32"/>
      <c r="W52713" s="6"/>
      <c r="X52713" s="6"/>
      <c r="Y52713" s="4"/>
      <c r="Z52713" s="4"/>
      <c r="AA52713" s="4"/>
      <c r="AB52713" s="4"/>
      <c r="AC52713" s="4"/>
      <c r="AD52713" s="4"/>
      <c r="AE52713" s="4"/>
      <c r="AF52713" s="4"/>
      <c r="AG52713" s="4"/>
      <c r="AH52713" s="4"/>
      <c r="AI52713" s="4"/>
      <c r="AJ52713" s="4"/>
      <c r="AK52713" s="4"/>
      <c r="AL52713" s="4"/>
      <c r="AM52713" s="4"/>
      <c r="AN52713" s="4"/>
      <c r="AO52713" s="4"/>
      <c r="AP52713" s="4"/>
      <c r="AQ52713" s="4"/>
      <c r="AR52713" s="4"/>
      <c r="AS52713" s="4"/>
      <c r="AT52713" s="4"/>
      <c r="AU52713" s="4"/>
      <c r="AV52713" s="4"/>
      <c r="AW52713" s="4"/>
      <c r="AX52713" s="4"/>
      <c r="AY52713" s="4"/>
      <c r="AZ52713" s="4"/>
      <c r="BA52713" s="4"/>
      <c r="BB52713" s="4"/>
      <c r="BC52713" s="4"/>
      <c r="BD52713" s="4"/>
      <c r="BE52713" s="4"/>
      <c r="BF52713" s="4"/>
    </row>
    <row r="52714" spans="1:58" s="39" customFormat="1" ht="13.5" customHeight="1" x14ac:dyDescent="0.2">
      <c r="A52714" s="4"/>
      <c r="B52714" s="4"/>
      <c r="C52714" s="4"/>
      <c r="D52714" s="4"/>
      <c r="E52714" s="4"/>
      <c r="F52714" s="4"/>
      <c r="G52714" s="4"/>
      <c r="H52714" s="4"/>
      <c r="I52714" s="4"/>
      <c r="J52714" s="4"/>
      <c r="K52714" s="4"/>
      <c r="L52714" s="4"/>
      <c r="M52714" s="4"/>
      <c r="N52714" s="4"/>
      <c r="O52714" s="5"/>
      <c r="P52714" s="5"/>
      <c r="Q52714" s="5"/>
      <c r="R52714" s="4"/>
      <c r="S52714" s="4"/>
      <c r="T52714" s="4"/>
      <c r="U52714" s="4"/>
      <c r="V52714" s="4"/>
      <c r="W52714" s="4"/>
      <c r="X52714" s="4"/>
      <c r="Y52714" s="4"/>
      <c r="Z52714" s="4"/>
      <c r="AA52714" s="4"/>
      <c r="AB52714" s="4"/>
      <c r="AC52714" s="4"/>
      <c r="AD52714" s="4"/>
      <c r="AE52714" s="4"/>
      <c r="AF52714" s="4"/>
      <c r="AG52714" s="4"/>
      <c r="AH52714" s="4"/>
      <c r="AI52714" s="4"/>
      <c r="AJ52714" s="4"/>
      <c r="AK52714" s="4"/>
      <c r="AL52714" s="4"/>
      <c r="AM52714" s="4"/>
      <c r="AN52714" s="4"/>
      <c r="AO52714" s="4"/>
      <c r="AP52714" s="4"/>
      <c r="AQ52714" s="4"/>
      <c r="AR52714" s="4"/>
      <c r="AS52714" s="4"/>
      <c r="AT52714" s="4"/>
      <c r="AU52714" s="4"/>
      <c r="AV52714" s="4"/>
      <c r="AW52714" s="4"/>
      <c r="AX52714" s="4"/>
      <c r="AY52714" s="4"/>
      <c r="AZ52714" s="4"/>
      <c r="BA52714" s="4"/>
      <c r="BB52714" s="4"/>
      <c r="BC52714" s="4"/>
      <c r="BD52714" s="4"/>
      <c r="BE52714" s="4"/>
      <c r="BF52714" s="4"/>
    </row>
    <row r="52715" spans="1:58" s="39" customFormat="1" ht="13.5" customHeight="1" x14ac:dyDescent="0.2">
      <c r="A52715" s="4"/>
      <c r="B52715" s="4"/>
      <c r="C52715" s="4"/>
      <c r="D52715" s="4"/>
      <c r="E52715" s="4"/>
      <c r="F52715" s="4"/>
      <c r="G52715" s="4"/>
      <c r="H52715" s="4"/>
      <c r="I52715" s="4"/>
      <c r="J52715" s="4"/>
      <c r="K52715" s="4"/>
      <c r="L52715" s="4"/>
      <c r="M52715" s="4"/>
      <c r="N52715" s="4"/>
      <c r="O52715" s="5"/>
      <c r="P52715" s="5"/>
      <c r="Q52715" s="5"/>
      <c r="R52715" s="4"/>
      <c r="S52715" s="4"/>
      <c r="T52715" s="4"/>
      <c r="U52715" s="4"/>
      <c r="V52715" s="4"/>
      <c r="W52715" s="4"/>
      <c r="X52715" s="4"/>
      <c r="Y52715" s="4"/>
      <c r="Z52715" s="4"/>
      <c r="AA52715" s="4"/>
      <c r="AB52715" s="4"/>
      <c r="AC52715" s="4"/>
      <c r="AD52715" s="4"/>
      <c r="AE52715" s="4"/>
      <c r="AF52715" s="4"/>
      <c r="AG52715" s="4"/>
      <c r="AH52715" s="4"/>
      <c r="AI52715" s="4"/>
      <c r="AJ52715" s="4"/>
      <c r="AK52715" s="4"/>
      <c r="AL52715" s="4"/>
      <c r="AM52715" s="4"/>
      <c r="AN52715" s="4"/>
      <c r="AO52715" s="4"/>
      <c r="AP52715" s="4"/>
      <c r="AQ52715" s="4"/>
      <c r="AR52715" s="4"/>
      <c r="AS52715" s="4"/>
      <c r="AT52715" s="4"/>
      <c r="AU52715" s="4"/>
      <c r="AV52715" s="4"/>
      <c r="AW52715" s="4"/>
      <c r="AX52715" s="4"/>
      <c r="AY52715" s="4"/>
      <c r="AZ52715" s="4"/>
      <c r="BA52715" s="4"/>
      <c r="BB52715" s="4"/>
      <c r="BC52715" s="4"/>
      <c r="BD52715" s="4"/>
      <c r="BE52715" s="4"/>
      <c r="BF52715" s="4"/>
    </row>
    <row r="52716" spans="1:58" s="39" customFormat="1" ht="13.5" customHeight="1" x14ac:dyDescent="0.2">
      <c r="A52716" s="4"/>
      <c r="B52716" s="4"/>
      <c r="C52716" s="4"/>
      <c r="D52716" s="4"/>
      <c r="E52716" s="4"/>
      <c r="F52716" s="4"/>
      <c r="G52716" s="4"/>
      <c r="H52716" s="4"/>
      <c r="I52716" s="4"/>
      <c r="J52716" s="4"/>
      <c r="K52716" s="4"/>
      <c r="L52716" s="4"/>
      <c r="M52716" s="4"/>
      <c r="N52716" s="4"/>
      <c r="O52716" s="5"/>
      <c r="P52716" s="5"/>
      <c r="Q52716" s="5"/>
      <c r="R52716" s="4"/>
      <c r="S52716" s="4"/>
      <c r="T52716" s="4"/>
      <c r="U52716" s="4"/>
      <c r="V52716" s="4"/>
      <c r="W52716" s="4"/>
      <c r="X52716" s="4"/>
      <c r="Y52716" s="4"/>
      <c r="Z52716" s="4"/>
      <c r="AA52716" s="4"/>
      <c r="AB52716" s="4"/>
      <c r="AC52716" s="4"/>
      <c r="AD52716" s="4"/>
      <c r="AE52716" s="4"/>
      <c r="AF52716" s="4"/>
      <c r="AG52716" s="4"/>
      <c r="AH52716" s="4"/>
      <c r="AI52716" s="4"/>
      <c r="AJ52716" s="4"/>
      <c r="AK52716" s="4"/>
      <c r="AL52716" s="4"/>
      <c r="AM52716" s="4"/>
      <c r="AN52716" s="4"/>
      <c r="AO52716" s="4"/>
      <c r="AP52716" s="4"/>
      <c r="AQ52716" s="4"/>
      <c r="AR52716" s="4"/>
      <c r="AS52716" s="4"/>
      <c r="AT52716" s="4"/>
      <c r="AU52716" s="4"/>
      <c r="AV52716" s="4"/>
      <c r="AW52716" s="4"/>
      <c r="AX52716" s="4"/>
      <c r="AY52716" s="4"/>
      <c r="AZ52716" s="4"/>
      <c r="BA52716" s="4"/>
      <c r="BB52716" s="4"/>
      <c r="BC52716" s="4"/>
      <c r="BD52716" s="4"/>
      <c r="BE52716" s="4"/>
      <c r="BF52716" s="4"/>
    </row>
    <row r="52717" spans="1:58" s="39" customFormat="1" ht="13.5" customHeight="1" x14ac:dyDescent="0.2">
      <c r="A52717" s="4"/>
      <c r="B52717" s="4"/>
      <c r="C52717" s="4"/>
      <c r="D52717" s="4"/>
      <c r="E52717" s="4"/>
      <c r="F52717" s="4"/>
      <c r="G52717" s="4"/>
      <c r="H52717" s="4"/>
      <c r="I52717" s="4"/>
      <c r="J52717" s="4"/>
      <c r="K52717" s="4"/>
      <c r="L52717" s="4"/>
      <c r="M52717" s="4"/>
      <c r="N52717" s="4"/>
      <c r="O52717" s="5"/>
      <c r="P52717" s="5"/>
      <c r="Q52717" s="5"/>
      <c r="R52717" s="4"/>
      <c r="S52717" s="4"/>
      <c r="T52717" s="4"/>
      <c r="U52717" s="4"/>
      <c r="V52717" s="4"/>
      <c r="W52717" s="4"/>
      <c r="X52717" s="4"/>
      <c r="Y52717" s="4"/>
      <c r="Z52717" s="4"/>
      <c r="AA52717" s="4"/>
      <c r="AB52717" s="4"/>
      <c r="AC52717" s="4"/>
      <c r="AD52717" s="4"/>
      <c r="AE52717" s="4"/>
      <c r="AF52717" s="4"/>
      <c r="AG52717" s="4"/>
      <c r="AH52717" s="4"/>
      <c r="AI52717" s="4"/>
      <c r="AJ52717" s="4"/>
      <c r="AK52717" s="4"/>
      <c r="AL52717" s="4"/>
      <c r="AM52717" s="4"/>
      <c r="AN52717" s="4"/>
      <c r="AO52717" s="4"/>
      <c r="AP52717" s="4"/>
      <c r="AQ52717" s="4"/>
      <c r="AR52717" s="4"/>
      <c r="AS52717" s="4"/>
      <c r="AT52717" s="4"/>
      <c r="AU52717" s="4"/>
      <c r="AV52717" s="4"/>
      <c r="AW52717" s="4"/>
      <c r="AX52717" s="4"/>
      <c r="AY52717" s="4"/>
      <c r="AZ52717" s="4"/>
      <c r="BA52717" s="4"/>
      <c r="BB52717" s="4"/>
      <c r="BC52717" s="4"/>
      <c r="BD52717" s="4"/>
      <c r="BE52717" s="4"/>
      <c r="BF52717" s="4"/>
    </row>
    <row r="52718" spans="1:58" s="39" customFormat="1" ht="13.5" customHeight="1" x14ac:dyDescent="0.2">
      <c r="A52718" s="4"/>
      <c r="B52718" s="4"/>
      <c r="C52718" s="4"/>
      <c r="D52718" s="4"/>
      <c r="E52718" s="4"/>
      <c r="F52718" s="4"/>
      <c r="G52718" s="4"/>
      <c r="H52718" s="4"/>
      <c r="I52718" s="4"/>
      <c r="J52718" s="4"/>
      <c r="K52718" s="4"/>
      <c r="L52718" s="4"/>
      <c r="M52718" s="4"/>
      <c r="N52718" s="4"/>
      <c r="O52718" s="5"/>
      <c r="P52718" s="5"/>
      <c r="Q52718" s="5"/>
      <c r="R52718" s="4"/>
      <c r="S52718" s="4"/>
      <c r="T52718" s="4"/>
      <c r="U52718" s="4"/>
      <c r="V52718" s="4"/>
      <c r="W52718" s="4"/>
      <c r="X52718" s="4"/>
      <c r="Y52718" s="4"/>
      <c r="Z52718" s="4"/>
      <c r="AA52718" s="4"/>
      <c r="AB52718" s="4"/>
      <c r="AC52718" s="4"/>
      <c r="AD52718" s="4"/>
      <c r="AE52718" s="4"/>
      <c r="AF52718" s="4"/>
      <c r="AG52718" s="4"/>
      <c r="AH52718" s="4"/>
      <c r="AI52718" s="4"/>
      <c r="AJ52718" s="4"/>
      <c r="AK52718" s="4"/>
      <c r="AL52718" s="4"/>
      <c r="AM52718" s="4"/>
      <c r="AN52718" s="4"/>
      <c r="AO52718" s="4"/>
      <c r="AP52718" s="4"/>
      <c r="AQ52718" s="4"/>
      <c r="AR52718" s="4"/>
      <c r="AS52718" s="4"/>
      <c r="AT52718" s="4"/>
      <c r="AU52718" s="4"/>
      <c r="AV52718" s="4"/>
      <c r="AW52718" s="4"/>
      <c r="AX52718" s="4"/>
      <c r="AY52718" s="4"/>
      <c r="AZ52718" s="4"/>
      <c r="BA52718" s="4"/>
      <c r="BB52718" s="4"/>
      <c r="BC52718" s="4"/>
      <c r="BD52718" s="4"/>
      <c r="BE52718" s="4"/>
      <c r="BF52718" s="4"/>
    </row>
    <row r="52719" spans="1:58" s="39" customFormat="1" ht="13.5" customHeight="1" x14ac:dyDescent="0.2">
      <c r="A52719" s="4"/>
      <c r="B52719" s="4"/>
      <c r="C52719" s="4"/>
      <c r="D52719" s="4"/>
      <c r="E52719" s="4"/>
      <c r="F52719" s="4"/>
      <c r="G52719" s="4"/>
      <c r="H52719" s="4"/>
      <c r="I52719" s="4"/>
      <c r="J52719" s="4"/>
      <c r="K52719" s="4"/>
      <c r="L52719" s="4"/>
      <c r="M52719" s="4"/>
      <c r="N52719" s="4"/>
      <c r="O52719" s="5"/>
      <c r="P52719" s="5"/>
      <c r="Q52719" s="5"/>
      <c r="R52719" s="4"/>
      <c r="S52719" s="4"/>
      <c r="T52719" s="4"/>
      <c r="U52719" s="4"/>
      <c r="V52719" s="4"/>
      <c r="W52719" s="4"/>
      <c r="X52719" s="4"/>
      <c r="Y52719" s="4"/>
      <c r="Z52719" s="4"/>
      <c r="AA52719" s="4"/>
      <c r="AB52719" s="4"/>
      <c r="AC52719" s="4"/>
      <c r="AD52719" s="4"/>
      <c r="AE52719" s="4"/>
      <c r="AF52719" s="4"/>
      <c r="AG52719" s="4"/>
      <c r="AH52719" s="4"/>
      <c r="AI52719" s="4"/>
      <c r="AJ52719" s="4"/>
      <c r="AK52719" s="4"/>
      <c r="AL52719" s="4"/>
      <c r="AM52719" s="4"/>
      <c r="AN52719" s="4"/>
      <c r="AO52719" s="4"/>
      <c r="AP52719" s="4"/>
      <c r="AQ52719" s="4"/>
      <c r="AR52719" s="4"/>
      <c r="AS52719" s="4"/>
      <c r="AT52719" s="4"/>
      <c r="AU52719" s="4"/>
      <c r="AV52719" s="4"/>
      <c r="AW52719" s="4"/>
      <c r="AX52719" s="4"/>
      <c r="AY52719" s="4"/>
      <c r="AZ52719" s="4"/>
      <c r="BA52719" s="4"/>
      <c r="BB52719" s="4"/>
      <c r="BC52719" s="4"/>
      <c r="BD52719" s="4"/>
      <c r="BE52719" s="4"/>
      <c r="BF52719" s="4"/>
    </row>
    <row r="52720" spans="1:58" s="39" customFormat="1" ht="13.5" customHeight="1" x14ac:dyDescent="0.2">
      <c r="A52720" s="4"/>
      <c r="B52720" s="4"/>
      <c r="C52720" s="4"/>
      <c r="D52720" s="4"/>
      <c r="E52720" s="4"/>
      <c r="F52720" s="4"/>
      <c r="G52720" s="4"/>
      <c r="H52720" s="4"/>
      <c r="I52720" s="4"/>
      <c r="J52720" s="4"/>
      <c r="K52720" s="4"/>
      <c r="L52720" s="4"/>
      <c r="M52720" s="4"/>
      <c r="N52720" s="4"/>
      <c r="O52720" s="5"/>
      <c r="P52720" s="5"/>
      <c r="Q52720" s="5"/>
      <c r="R52720" s="4"/>
      <c r="S52720" s="4"/>
      <c r="T52720" s="4"/>
      <c r="U52720" s="4"/>
      <c r="V52720" s="4"/>
      <c r="W52720" s="4"/>
      <c r="X52720" s="4"/>
      <c r="Y52720" s="4"/>
      <c r="Z52720" s="4"/>
      <c r="AA52720" s="4"/>
      <c r="AB52720" s="4"/>
      <c r="AC52720" s="4"/>
      <c r="AD52720" s="4"/>
      <c r="AE52720" s="4"/>
      <c r="AF52720" s="4"/>
      <c r="AG52720" s="4"/>
      <c r="AH52720" s="4"/>
      <c r="AI52720" s="4"/>
      <c r="AJ52720" s="4"/>
      <c r="AK52720" s="4"/>
      <c r="AL52720" s="4"/>
      <c r="AM52720" s="4"/>
      <c r="AN52720" s="4"/>
      <c r="AO52720" s="4"/>
      <c r="AP52720" s="4"/>
      <c r="AQ52720" s="4"/>
      <c r="AR52720" s="4"/>
      <c r="AS52720" s="4"/>
      <c r="AT52720" s="4"/>
      <c r="AU52720" s="4"/>
      <c r="AV52720" s="4"/>
      <c r="AW52720" s="4"/>
      <c r="AX52720" s="4"/>
      <c r="AY52720" s="4"/>
      <c r="AZ52720" s="4"/>
      <c r="BA52720" s="4"/>
      <c r="BB52720" s="4"/>
      <c r="BC52720" s="4"/>
      <c r="BD52720" s="4"/>
      <c r="BE52720" s="4"/>
      <c r="BF52720" s="4"/>
    </row>
    <row r="52721" spans="1:58" s="39" customFormat="1" ht="13.5" customHeight="1" x14ac:dyDescent="0.2">
      <c r="A52721" s="4"/>
      <c r="B52721" s="4"/>
      <c r="C52721" s="4"/>
      <c r="D52721" s="4"/>
      <c r="E52721" s="4"/>
      <c r="F52721" s="4"/>
      <c r="G52721" s="4"/>
      <c r="H52721" s="4"/>
      <c r="I52721" s="4"/>
      <c r="J52721" s="4"/>
      <c r="K52721" s="4"/>
      <c r="L52721" s="4"/>
      <c r="M52721" s="4"/>
      <c r="N52721" s="4"/>
      <c r="O52721" s="5"/>
      <c r="P52721" s="5"/>
      <c r="Q52721" s="5"/>
      <c r="R52721" s="4"/>
      <c r="S52721" s="4"/>
      <c r="T52721" s="4"/>
      <c r="U52721" s="4"/>
      <c r="V52721" s="4"/>
      <c r="W52721" s="4"/>
      <c r="X52721" s="4"/>
      <c r="Y52721" s="4"/>
      <c r="Z52721" s="4"/>
      <c r="AA52721" s="4"/>
      <c r="AB52721" s="4"/>
      <c r="AC52721" s="4"/>
      <c r="AD52721" s="4"/>
      <c r="AE52721" s="4"/>
      <c r="AF52721" s="4"/>
      <c r="AG52721" s="4"/>
      <c r="AH52721" s="4"/>
      <c r="AI52721" s="4"/>
      <c r="AJ52721" s="4"/>
      <c r="AK52721" s="4"/>
      <c r="AL52721" s="4"/>
      <c r="AM52721" s="4"/>
      <c r="AN52721" s="4"/>
      <c r="AO52721" s="4"/>
      <c r="AP52721" s="4"/>
      <c r="AQ52721" s="4"/>
      <c r="AR52721" s="4"/>
      <c r="AS52721" s="4"/>
      <c r="AT52721" s="4"/>
      <c r="AU52721" s="4"/>
      <c r="AV52721" s="4"/>
      <c r="AW52721" s="4"/>
      <c r="AX52721" s="4"/>
      <c r="AY52721" s="4"/>
      <c r="AZ52721" s="4"/>
      <c r="BA52721" s="4"/>
      <c r="BB52721" s="4"/>
      <c r="BC52721" s="4"/>
      <c r="BD52721" s="4"/>
      <c r="BE52721" s="4"/>
      <c r="BF52721" s="4"/>
    </row>
    <row r="52722" spans="1:58" s="39" customFormat="1" ht="13.5" customHeight="1" x14ac:dyDescent="0.2">
      <c r="A52722" s="4"/>
      <c r="B52722" s="4"/>
      <c r="C52722" s="4"/>
      <c r="D52722" s="4"/>
      <c r="E52722" s="4"/>
      <c r="F52722" s="4"/>
      <c r="G52722" s="4"/>
      <c r="H52722" s="4"/>
      <c r="I52722" s="4"/>
      <c r="J52722" s="4"/>
      <c r="K52722" s="4"/>
      <c r="L52722" s="4"/>
      <c r="M52722" s="4"/>
      <c r="N52722" s="4"/>
      <c r="O52722" s="5"/>
      <c r="P52722" s="5"/>
      <c r="Q52722" s="5"/>
      <c r="R52722" s="4"/>
      <c r="S52722" s="4"/>
      <c r="T52722" s="4"/>
      <c r="U52722" s="4"/>
      <c r="V52722" s="4"/>
      <c r="W52722" s="4"/>
      <c r="X52722" s="4"/>
      <c r="Y52722" s="4"/>
      <c r="Z52722" s="4"/>
      <c r="AA52722" s="4"/>
      <c r="AB52722" s="4"/>
      <c r="AC52722" s="4"/>
      <c r="AD52722" s="4"/>
      <c r="AE52722" s="4"/>
      <c r="AF52722" s="4"/>
      <c r="AG52722" s="4"/>
      <c r="AH52722" s="4"/>
      <c r="AI52722" s="4"/>
      <c r="AJ52722" s="4"/>
      <c r="AK52722" s="4"/>
      <c r="AL52722" s="4"/>
      <c r="AM52722" s="4"/>
      <c r="AN52722" s="4"/>
      <c r="AO52722" s="4"/>
      <c r="AP52722" s="4"/>
      <c r="AQ52722" s="4"/>
      <c r="AR52722" s="4"/>
      <c r="AS52722" s="4"/>
      <c r="AT52722" s="4"/>
      <c r="AU52722" s="4"/>
      <c r="AV52722" s="4"/>
      <c r="AW52722" s="4"/>
      <c r="AX52722" s="4"/>
      <c r="AY52722" s="4"/>
      <c r="AZ52722" s="4"/>
      <c r="BA52722" s="4"/>
      <c r="BB52722" s="4"/>
      <c r="BC52722" s="4"/>
      <c r="BD52722" s="4"/>
      <c r="BE52722" s="4"/>
      <c r="BF52722" s="4"/>
    </row>
    <row r="52723" spans="1:58" s="39" customFormat="1" ht="13.5" customHeight="1" x14ac:dyDescent="0.2">
      <c r="A52723" s="4"/>
      <c r="B52723" s="4"/>
      <c r="C52723" s="4"/>
      <c r="D52723" s="4"/>
      <c r="E52723" s="4"/>
      <c r="F52723" s="4"/>
      <c r="G52723" s="4"/>
      <c r="H52723" s="4"/>
      <c r="I52723" s="4"/>
      <c r="J52723" s="4"/>
      <c r="K52723" s="4"/>
      <c r="L52723" s="4"/>
      <c r="M52723" s="4"/>
      <c r="N52723" s="4"/>
      <c r="O52723" s="5"/>
      <c r="P52723" s="5"/>
      <c r="Q52723" s="5"/>
      <c r="R52723" s="4"/>
      <c r="S52723" s="4"/>
      <c r="T52723" s="4"/>
      <c r="U52723" s="4"/>
      <c r="V52723" s="4"/>
      <c r="W52723" s="4"/>
      <c r="X52723" s="4"/>
      <c r="Y52723" s="4"/>
      <c r="Z52723" s="4"/>
      <c r="AA52723" s="4"/>
      <c r="AB52723" s="4"/>
      <c r="AC52723" s="4"/>
      <c r="AD52723" s="4"/>
      <c r="AE52723" s="4"/>
      <c r="AF52723" s="4"/>
      <c r="AG52723" s="4"/>
      <c r="AH52723" s="4"/>
      <c r="AI52723" s="4"/>
      <c r="AJ52723" s="4"/>
      <c r="AK52723" s="4"/>
      <c r="AL52723" s="4"/>
      <c r="AM52723" s="4"/>
      <c r="AN52723" s="4"/>
      <c r="AO52723" s="4"/>
      <c r="AP52723" s="4"/>
      <c r="AQ52723" s="4"/>
      <c r="AR52723" s="4"/>
      <c r="AS52723" s="4"/>
      <c r="AT52723" s="4"/>
      <c r="AU52723" s="4"/>
      <c r="AV52723" s="4"/>
      <c r="AW52723" s="4"/>
      <c r="AX52723" s="4"/>
      <c r="AY52723" s="4"/>
      <c r="AZ52723" s="4"/>
      <c r="BA52723" s="4"/>
      <c r="BB52723" s="4"/>
      <c r="BC52723" s="4"/>
      <c r="BD52723" s="4"/>
      <c r="BE52723" s="4"/>
      <c r="BF52723" s="4"/>
    </row>
    <row r="52724" spans="1:58" s="39" customFormat="1" ht="13.5" customHeight="1" x14ac:dyDescent="0.2">
      <c r="A52724" s="4"/>
      <c r="B52724" s="4"/>
      <c r="C52724" s="4"/>
      <c r="D52724" s="4"/>
      <c r="E52724" s="4"/>
      <c r="F52724" s="4"/>
      <c r="G52724" s="4"/>
      <c r="H52724" s="4"/>
      <c r="I52724" s="4"/>
      <c r="J52724" s="4"/>
      <c r="K52724" s="4"/>
      <c r="L52724" s="4"/>
      <c r="M52724" s="4"/>
      <c r="N52724" s="4"/>
      <c r="O52724" s="5"/>
      <c r="P52724" s="5"/>
      <c r="Q52724" s="5"/>
      <c r="R52724" s="4"/>
      <c r="S52724" s="4"/>
      <c r="T52724" s="4"/>
      <c r="U52724" s="4"/>
      <c r="V52724" s="4"/>
      <c r="W52724" s="4"/>
      <c r="X52724" s="4"/>
      <c r="Y52724" s="4"/>
      <c r="Z52724" s="4"/>
      <c r="AA52724" s="4"/>
      <c r="AB52724" s="4"/>
      <c r="AC52724" s="4"/>
      <c r="AD52724" s="4"/>
      <c r="AE52724" s="4"/>
      <c r="AF52724" s="4"/>
      <c r="AG52724" s="4"/>
      <c r="AH52724" s="4"/>
      <c r="AI52724" s="4"/>
      <c r="AJ52724" s="4"/>
      <c r="AK52724" s="4"/>
      <c r="AL52724" s="4"/>
      <c r="AM52724" s="4"/>
      <c r="AN52724" s="4"/>
      <c r="AO52724" s="4"/>
      <c r="AP52724" s="4"/>
      <c r="AQ52724" s="4"/>
      <c r="AR52724" s="4"/>
      <c r="AS52724" s="4"/>
      <c r="AT52724" s="4"/>
      <c r="AU52724" s="4"/>
      <c r="AV52724" s="4"/>
      <c r="AW52724" s="4"/>
      <c r="AX52724" s="4"/>
      <c r="AY52724" s="4"/>
      <c r="AZ52724" s="4"/>
      <c r="BA52724" s="4"/>
      <c r="BB52724" s="4"/>
      <c r="BC52724" s="4"/>
      <c r="BD52724" s="4"/>
      <c r="BE52724" s="4"/>
      <c r="BF52724" s="4"/>
    </row>
    <row r="52725" spans="1:58" s="39" customFormat="1" ht="13.5" customHeight="1" x14ac:dyDescent="0.2">
      <c r="A52725" s="4"/>
      <c r="B52725" s="4"/>
      <c r="C52725" s="4"/>
      <c r="D52725" s="4"/>
      <c r="E52725" s="4"/>
      <c r="F52725" s="4"/>
      <c r="G52725" s="4"/>
      <c r="H52725" s="4"/>
      <c r="I52725" s="4"/>
      <c r="J52725" s="4"/>
      <c r="K52725" s="4"/>
      <c r="L52725" s="4"/>
      <c r="M52725" s="4"/>
      <c r="N52725" s="4"/>
      <c r="O52725" s="5"/>
      <c r="P52725" s="5"/>
      <c r="Q52725" s="5"/>
      <c r="R52725" s="4"/>
      <c r="S52725" s="4"/>
      <c r="T52725" s="4"/>
      <c r="U52725" s="4"/>
      <c r="V52725" s="4"/>
      <c r="W52725" s="4"/>
      <c r="X52725" s="4"/>
      <c r="Y52725" s="4"/>
      <c r="Z52725" s="4"/>
      <c r="AA52725" s="4"/>
      <c r="AB52725" s="4"/>
      <c r="AC52725" s="4"/>
      <c r="AD52725" s="4"/>
      <c r="AE52725" s="4"/>
      <c r="AF52725" s="4"/>
      <c r="AG52725" s="4"/>
      <c r="AH52725" s="4"/>
      <c r="AI52725" s="4"/>
      <c r="AJ52725" s="4"/>
      <c r="AK52725" s="4"/>
      <c r="AL52725" s="4"/>
      <c r="AM52725" s="4"/>
      <c r="AN52725" s="4"/>
      <c r="AO52725" s="4"/>
      <c r="AP52725" s="4"/>
      <c r="AQ52725" s="4"/>
      <c r="AR52725" s="4"/>
      <c r="AS52725" s="4"/>
      <c r="AT52725" s="4"/>
      <c r="AU52725" s="4"/>
      <c r="AV52725" s="4"/>
      <c r="AW52725" s="4"/>
      <c r="AX52725" s="4"/>
      <c r="AY52725" s="4"/>
      <c r="AZ52725" s="4"/>
      <c r="BA52725" s="4"/>
      <c r="BB52725" s="4"/>
      <c r="BC52725" s="4"/>
      <c r="BD52725" s="4"/>
      <c r="BE52725" s="4"/>
      <c r="BF52725" s="4"/>
    </row>
    <row r="52726" spans="1:58" s="39" customFormat="1" ht="13.5" customHeight="1" x14ac:dyDescent="0.2">
      <c r="A52726" s="4"/>
      <c r="B52726" s="4"/>
      <c r="C52726" s="4"/>
      <c r="D52726" s="4"/>
      <c r="E52726" s="4"/>
      <c r="F52726" s="4"/>
      <c r="G52726" s="4"/>
      <c r="H52726" s="4"/>
      <c r="I52726" s="4"/>
      <c r="J52726" s="4"/>
      <c r="K52726" s="4"/>
      <c r="L52726" s="4"/>
      <c r="M52726" s="4"/>
      <c r="N52726" s="4"/>
      <c r="O52726" s="5"/>
      <c r="P52726" s="5"/>
      <c r="Q52726" s="5"/>
      <c r="R52726" s="4"/>
      <c r="S52726" s="4"/>
      <c r="T52726" s="4"/>
      <c r="U52726" s="4"/>
      <c r="V52726" s="4"/>
      <c r="W52726" s="4"/>
      <c r="X52726" s="4"/>
      <c r="Y52726" s="4"/>
      <c r="Z52726" s="4"/>
      <c r="AA52726" s="4"/>
      <c r="AB52726" s="4"/>
      <c r="AC52726" s="4"/>
      <c r="AD52726" s="4"/>
      <c r="AE52726" s="4"/>
      <c r="AF52726" s="4"/>
      <c r="AG52726" s="4"/>
      <c r="AH52726" s="4"/>
      <c r="AI52726" s="4"/>
      <c r="AJ52726" s="4"/>
      <c r="AK52726" s="4"/>
      <c r="AL52726" s="4"/>
      <c r="AM52726" s="4"/>
      <c r="AN52726" s="4"/>
      <c r="AO52726" s="4"/>
      <c r="AP52726" s="4"/>
      <c r="AQ52726" s="4"/>
      <c r="AR52726" s="4"/>
      <c r="AS52726" s="4"/>
      <c r="AT52726" s="4"/>
      <c r="AU52726" s="4"/>
      <c r="AV52726" s="4"/>
      <c r="AW52726" s="4"/>
      <c r="AX52726" s="4"/>
      <c r="AY52726" s="4"/>
      <c r="AZ52726" s="4"/>
      <c r="BA52726" s="4"/>
      <c r="BB52726" s="4"/>
      <c r="BC52726" s="4"/>
      <c r="BD52726" s="4"/>
      <c r="BE52726" s="4"/>
      <c r="BF52726" s="4"/>
    </row>
    <row r="52727" spans="1:58" s="39" customFormat="1" ht="13.5" customHeight="1" x14ac:dyDescent="0.2">
      <c r="A52727" s="4"/>
      <c r="B52727" s="4"/>
      <c r="C52727" s="4"/>
      <c r="D52727" s="4"/>
      <c r="E52727" s="4"/>
      <c r="F52727" s="4"/>
      <c r="G52727" s="4"/>
      <c r="H52727" s="4"/>
      <c r="I52727" s="4"/>
      <c r="J52727" s="4"/>
      <c r="K52727" s="4"/>
      <c r="L52727" s="4"/>
      <c r="M52727" s="4"/>
      <c r="N52727" s="4"/>
      <c r="O52727" s="5"/>
      <c r="P52727" s="5"/>
      <c r="Q52727" s="5"/>
      <c r="R52727" s="4"/>
      <c r="S52727" s="4"/>
      <c r="T52727" s="4"/>
      <c r="U52727" s="4"/>
      <c r="V52727" s="4"/>
      <c r="W52727" s="4"/>
      <c r="X52727" s="4"/>
      <c r="Y52727" s="4"/>
      <c r="Z52727" s="4"/>
      <c r="AA52727" s="4"/>
      <c r="AB52727" s="4"/>
      <c r="AC52727" s="4"/>
      <c r="AD52727" s="4"/>
      <c r="AE52727" s="4"/>
      <c r="AF52727" s="4"/>
      <c r="AG52727" s="4"/>
      <c r="AH52727" s="4"/>
      <c r="AI52727" s="4"/>
      <c r="AJ52727" s="4"/>
      <c r="AK52727" s="4"/>
      <c r="AL52727" s="4"/>
      <c r="AM52727" s="4"/>
      <c r="AN52727" s="4"/>
      <c r="AO52727" s="4"/>
      <c r="AP52727" s="4"/>
      <c r="AQ52727" s="4"/>
      <c r="AR52727" s="4"/>
      <c r="AS52727" s="4"/>
      <c r="AT52727" s="4"/>
      <c r="AU52727" s="4"/>
      <c r="AV52727" s="4"/>
      <c r="AW52727" s="4"/>
      <c r="AX52727" s="4"/>
      <c r="AY52727" s="4"/>
      <c r="AZ52727" s="4"/>
      <c r="BA52727" s="4"/>
      <c r="BB52727" s="4"/>
      <c r="BC52727" s="4"/>
      <c r="BD52727" s="4"/>
      <c r="BE52727" s="4"/>
      <c r="BF52727" s="4"/>
    </row>
    <row r="52728" spans="1:58" s="39" customFormat="1" ht="13.5" customHeight="1" x14ac:dyDescent="0.2">
      <c r="A52728" s="4"/>
      <c r="B52728" s="4"/>
      <c r="C52728" s="4"/>
      <c r="D52728" s="4"/>
      <c r="E52728" s="4"/>
      <c r="F52728" s="4"/>
      <c r="G52728" s="4"/>
      <c r="H52728" s="4"/>
      <c r="I52728" s="4"/>
      <c r="J52728" s="4"/>
      <c r="K52728" s="4"/>
      <c r="L52728" s="4"/>
      <c r="M52728" s="4"/>
      <c r="N52728" s="4"/>
      <c r="O52728" s="5"/>
      <c r="P52728" s="5"/>
      <c r="Q52728" s="5"/>
      <c r="R52728" s="4"/>
      <c r="S52728" s="4"/>
      <c r="T52728" s="4"/>
      <c r="U52728" s="4"/>
      <c r="V52728" s="4"/>
      <c r="W52728" s="4"/>
      <c r="X52728" s="4"/>
      <c r="Y52728" s="4"/>
      <c r="Z52728" s="4"/>
      <c r="AA52728" s="4"/>
      <c r="AB52728" s="4"/>
      <c r="AC52728" s="4"/>
      <c r="AD52728" s="4"/>
      <c r="AE52728" s="4"/>
      <c r="AF52728" s="4"/>
      <c r="AG52728" s="4"/>
      <c r="AH52728" s="4"/>
      <c r="AI52728" s="4"/>
      <c r="AJ52728" s="4"/>
      <c r="AK52728" s="4"/>
      <c r="AL52728" s="4"/>
      <c r="AM52728" s="4"/>
      <c r="AN52728" s="4"/>
      <c r="AO52728" s="4"/>
      <c r="AP52728" s="4"/>
      <c r="AQ52728" s="4"/>
      <c r="AR52728" s="4"/>
      <c r="AS52728" s="4"/>
      <c r="AT52728" s="4"/>
      <c r="AU52728" s="4"/>
      <c r="AV52728" s="4"/>
      <c r="AW52728" s="4"/>
      <c r="AX52728" s="4"/>
      <c r="AY52728" s="4"/>
      <c r="AZ52728" s="4"/>
      <c r="BA52728" s="4"/>
      <c r="BB52728" s="4"/>
      <c r="BC52728" s="4"/>
      <c r="BD52728" s="4"/>
    </row>
    <row r="52729" spans="1:58" s="39" customFormat="1" ht="13.5" customHeight="1" x14ac:dyDescent="0.2">
      <c r="A52729" s="4"/>
      <c r="B52729" s="4"/>
      <c r="C52729" s="4"/>
      <c r="D52729" s="4"/>
      <c r="E52729" s="4"/>
      <c r="F52729" s="4"/>
      <c r="G52729" s="4"/>
      <c r="H52729" s="4"/>
      <c r="I52729" s="4"/>
      <c r="J52729" s="4"/>
      <c r="K52729" s="4"/>
      <c r="L52729" s="4"/>
      <c r="M52729" s="4"/>
      <c r="N52729" s="4"/>
      <c r="O52729" s="5"/>
      <c r="P52729" s="5"/>
      <c r="Q52729" s="5"/>
      <c r="R52729" s="4"/>
      <c r="S52729" s="4"/>
      <c r="T52729" s="4"/>
      <c r="U52729" s="4"/>
      <c r="V52729" s="4"/>
      <c r="W52729" s="4"/>
      <c r="X52729" s="4"/>
      <c r="Y52729" s="4"/>
      <c r="Z52729" s="4"/>
      <c r="AA52729" s="4"/>
      <c r="AB52729" s="4"/>
      <c r="AC52729" s="4"/>
      <c r="AD52729" s="4"/>
      <c r="AE52729" s="4"/>
      <c r="AF52729" s="4"/>
      <c r="AG52729" s="4"/>
      <c r="AH52729" s="4"/>
      <c r="AI52729" s="4"/>
      <c r="AJ52729" s="4"/>
      <c r="AK52729" s="4"/>
      <c r="AL52729" s="4"/>
      <c r="AM52729" s="4"/>
      <c r="AN52729" s="4"/>
      <c r="AO52729" s="4"/>
      <c r="AP52729" s="4"/>
      <c r="AQ52729" s="4"/>
      <c r="AR52729" s="4"/>
      <c r="AS52729" s="4"/>
      <c r="AT52729" s="4"/>
      <c r="AU52729" s="4"/>
      <c r="AV52729" s="4"/>
      <c r="AW52729" s="4"/>
      <c r="AX52729" s="4"/>
      <c r="AY52729" s="4"/>
      <c r="AZ52729" s="4"/>
      <c r="BA52729" s="4"/>
      <c r="BB52729" s="4"/>
      <c r="BC52729" s="4"/>
      <c r="BD52729" s="4"/>
      <c r="BE52729" s="4"/>
      <c r="BF52729" s="4"/>
    </row>
    <row r="52730" spans="1:58" s="39" customFormat="1" ht="13.5" customHeight="1" x14ac:dyDescent="0.2">
      <c r="A52730" s="4"/>
      <c r="B52730" s="4"/>
      <c r="C52730" s="4"/>
      <c r="D52730" s="4"/>
      <c r="E52730" s="4"/>
      <c r="F52730" s="4"/>
      <c r="G52730" s="4"/>
      <c r="H52730" s="4"/>
      <c r="I52730" s="4"/>
      <c r="J52730" s="4"/>
      <c r="K52730" s="4"/>
      <c r="L52730" s="4"/>
      <c r="M52730" s="4"/>
      <c r="N52730" s="4"/>
      <c r="O52730" s="5"/>
      <c r="P52730" s="5"/>
      <c r="Q52730" s="5"/>
      <c r="R52730" s="4"/>
      <c r="S52730" s="4"/>
      <c r="T52730" s="4"/>
      <c r="U52730" s="4"/>
      <c r="V52730" s="4"/>
      <c r="W52730" s="4"/>
      <c r="X52730" s="4"/>
      <c r="Y52730" s="4"/>
      <c r="Z52730" s="4"/>
      <c r="AA52730" s="4"/>
      <c r="AB52730" s="4"/>
      <c r="AC52730" s="4"/>
      <c r="AD52730" s="4"/>
      <c r="AE52730" s="4"/>
      <c r="AF52730" s="4"/>
      <c r="AG52730" s="4"/>
      <c r="AH52730" s="4"/>
      <c r="AI52730" s="4"/>
      <c r="AJ52730" s="4"/>
      <c r="AK52730" s="4"/>
      <c r="AL52730" s="4"/>
      <c r="AM52730" s="4"/>
      <c r="AN52730" s="4"/>
      <c r="AO52730" s="4"/>
      <c r="AP52730" s="4"/>
      <c r="AQ52730" s="4"/>
      <c r="AR52730" s="4"/>
      <c r="AS52730" s="4"/>
      <c r="AT52730" s="4"/>
      <c r="AU52730" s="4"/>
      <c r="AV52730" s="4"/>
      <c r="AW52730" s="4"/>
      <c r="AX52730" s="4"/>
      <c r="AY52730" s="4"/>
      <c r="AZ52730" s="4"/>
      <c r="BA52730" s="4"/>
      <c r="BB52730" s="4"/>
      <c r="BC52730" s="4"/>
      <c r="BD52730" s="4"/>
      <c r="BE52730" s="4"/>
      <c r="BF52730" s="4"/>
    </row>
    <row r="52731" spans="1:58" s="39" customFormat="1" ht="13.5" customHeight="1" x14ac:dyDescent="0.2">
      <c r="A52731" s="4"/>
      <c r="B52731" s="4"/>
      <c r="C52731" s="4"/>
      <c r="D52731" s="4"/>
      <c r="E52731" s="4"/>
      <c r="F52731" s="4"/>
      <c r="G52731" s="4"/>
      <c r="H52731" s="4"/>
      <c r="I52731" s="4"/>
      <c r="J52731" s="4"/>
      <c r="K52731" s="4"/>
      <c r="L52731" s="4"/>
      <c r="M52731" s="4"/>
      <c r="N52731" s="4"/>
      <c r="O52731" s="5"/>
      <c r="P52731" s="5"/>
      <c r="Q52731" s="5"/>
      <c r="R52731" s="4"/>
      <c r="S52731" s="4"/>
      <c r="T52731" s="4"/>
      <c r="U52731" s="4"/>
      <c r="V52731" s="4"/>
      <c r="W52731" s="4"/>
      <c r="X52731" s="4"/>
      <c r="Y52731" s="4"/>
      <c r="Z52731" s="4"/>
      <c r="AA52731" s="4"/>
      <c r="AB52731" s="4"/>
      <c r="AC52731" s="4"/>
      <c r="AD52731" s="4"/>
      <c r="AE52731" s="4"/>
      <c r="AF52731" s="4"/>
      <c r="AG52731" s="4"/>
      <c r="AH52731" s="4"/>
      <c r="AI52731" s="4"/>
      <c r="AJ52731" s="4"/>
      <c r="AK52731" s="4"/>
      <c r="AL52731" s="4"/>
      <c r="AM52731" s="4"/>
      <c r="AN52731" s="4"/>
      <c r="AO52731" s="4"/>
      <c r="AP52731" s="4"/>
      <c r="AQ52731" s="4"/>
      <c r="AR52731" s="4"/>
      <c r="AS52731" s="4"/>
      <c r="AT52731" s="4"/>
      <c r="AU52731" s="4"/>
      <c r="AV52731" s="4"/>
      <c r="AW52731" s="4"/>
      <c r="AX52731" s="4"/>
      <c r="AY52731" s="4"/>
      <c r="AZ52731" s="4"/>
      <c r="BA52731" s="4"/>
      <c r="BB52731" s="4"/>
      <c r="BC52731" s="4"/>
      <c r="BD52731" s="4"/>
      <c r="BE52731" s="4"/>
      <c r="BF52731" s="4"/>
    </row>
    <row r="52732" spans="1:58" s="39" customFormat="1" ht="13.5" customHeight="1" x14ac:dyDescent="0.2">
      <c r="A52732" s="4"/>
      <c r="B52732" s="4"/>
      <c r="C52732" s="4"/>
      <c r="D52732" s="4"/>
      <c r="E52732" s="4"/>
      <c r="F52732" s="4"/>
      <c r="G52732" s="4"/>
      <c r="H52732" s="4"/>
      <c r="I52732" s="4"/>
      <c r="J52732" s="4"/>
      <c r="K52732" s="4"/>
      <c r="L52732" s="4"/>
      <c r="M52732" s="4"/>
      <c r="N52732" s="4"/>
      <c r="O52732" s="5"/>
      <c r="P52732" s="5"/>
      <c r="Q52732" s="5"/>
      <c r="R52732" s="4"/>
      <c r="S52732" s="4"/>
      <c r="T52732" s="4"/>
      <c r="U52732" s="4"/>
      <c r="V52732" s="4"/>
      <c r="W52732" s="4"/>
      <c r="X52732" s="4"/>
      <c r="Y52732" s="4"/>
      <c r="Z52732" s="4"/>
      <c r="AA52732" s="4"/>
      <c r="AB52732" s="4"/>
      <c r="AC52732" s="4"/>
      <c r="AD52732" s="4"/>
      <c r="AE52732" s="4"/>
      <c r="AF52732" s="4"/>
      <c r="AG52732" s="4"/>
      <c r="AH52732" s="4"/>
      <c r="AI52732" s="4"/>
      <c r="AJ52732" s="4"/>
      <c r="AK52732" s="4"/>
      <c r="AL52732" s="4"/>
      <c r="AM52732" s="4"/>
      <c r="AN52732" s="4"/>
      <c r="AO52732" s="4"/>
      <c r="AP52732" s="4"/>
      <c r="AQ52732" s="4"/>
      <c r="AR52732" s="4"/>
      <c r="AS52732" s="4"/>
      <c r="AT52732" s="4"/>
      <c r="AU52732" s="4"/>
      <c r="AV52732" s="4"/>
      <c r="AW52732" s="4"/>
      <c r="AX52732" s="4"/>
      <c r="AY52732" s="4"/>
      <c r="AZ52732" s="4"/>
      <c r="BA52732" s="4"/>
      <c r="BB52732" s="4"/>
      <c r="BC52732" s="4"/>
      <c r="BD52732" s="4"/>
      <c r="BE52732" s="4"/>
      <c r="BF52732" s="4"/>
    </row>
    <row r="52733" spans="1:58" s="39" customFormat="1" ht="13.5" customHeight="1" x14ac:dyDescent="0.2">
      <c r="A52733" s="4"/>
      <c r="B52733" s="4"/>
      <c r="C52733" s="4"/>
      <c r="D52733" s="4"/>
      <c r="E52733" s="4"/>
      <c r="F52733" s="4"/>
      <c r="G52733" s="4"/>
      <c r="H52733" s="4"/>
      <c r="I52733" s="4"/>
      <c r="J52733" s="4"/>
      <c r="K52733" s="4"/>
      <c r="L52733" s="4"/>
      <c r="M52733" s="4"/>
      <c r="N52733" s="4"/>
      <c r="O52733" s="5"/>
      <c r="P52733" s="5"/>
      <c r="Q52733" s="5"/>
      <c r="R52733" s="4"/>
      <c r="S52733" s="4"/>
      <c r="T52733" s="4"/>
      <c r="U52733" s="4"/>
      <c r="V52733" s="4"/>
      <c r="W52733" s="4"/>
      <c r="X52733" s="4"/>
      <c r="Y52733" s="4"/>
      <c r="Z52733" s="4"/>
      <c r="AA52733" s="4"/>
      <c r="AB52733" s="4"/>
      <c r="AC52733" s="4"/>
      <c r="AD52733" s="4"/>
      <c r="AE52733" s="4"/>
      <c r="AF52733" s="4"/>
      <c r="AG52733" s="4"/>
      <c r="AH52733" s="4"/>
      <c r="AI52733" s="4"/>
      <c r="AJ52733" s="4"/>
      <c r="AK52733" s="4"/>
      <c r="AL52733" s="4"/>
      <c r="AM52733" s="4"/>
      <c r="AN52733" s="4"/>
      <c r="AO52733" s="4"/>
      <c r="AP52733" s="4"/>
      <c r="AQ52733" s="4"/>
      <c r="AR52733" s="4"/>
      <c r="AS52733" s="4"/>
      <c r="AT52733" s="4"/>
      <c r="AU52733" s="4"/>
      <c r="AV52733" s="4"/>
      <c r="AW52733" s="4"/>
      <c r="AX52733" s="4"/>
      <c r="AY52733" s="4"/>
      <c r="AZ52733" s="4"/>
      <c r="BA52733" s="4"/>
      <c r="BB52733" s="4"/>
      <c r="BC52733" s="4"/>
      <c r="BD52733" s="4"/>
      <c r="BE52733" s="4"/>
      <c r="BF52733" s="4"/>
    </row>
    <row r="52734" spans="1:58" s="39" customFormat="1" ht="13.5" customHeight="1" x14ac:dyDescent="0.2">
      <c r="A52734" s="4"/>
      <c r="B52734" s="4"/>
      <c r="C52734" s="4"/>
      <c r="D52734" s="4"/>
      <c r="E52734" s="4"/>
      <c r="F52734" s="4"/>
      <c r="G52734" s="4"/>
      <c r="H52734" s="4"/>
      <c r="I52734" s="4"/>
      <c r="J52734" s="4"/>
      <c r="K52734" s="4"/>
      <c r="L52734" s="4"/>
      <c r="M52734" s="4"/>
      <c r="N52734" s="4"/>
      <c r="O52734" s="5"/>
      <c r="P52734" s="5"/>
      <c r="Q52734" s="5"/>
      <c r="R52734" s="4"/>
      <c r="S52734" s="4"/>
      <c r="T52734" s="4"/>
      <c r="U52734" s="4"/>
      <c r="V52734" s="4"/>
      <c r="W52734" s="4"/>
      <c r="X52734" s="4"/>
      <c r="Y52734" s="4"/>
      <c r="Z52734" s="4"/>
      <c r="AA52734" s="4"/>
      <c r="AB52734" s="4"/>
      <c r="AC52734" s="4"/>
      <c r="AD52734" s="4"/>
      <c r="AE52734" s="4"/>
      <c r="AF52734" s="4"/>
      <c r="AG52734" s="4"/>
      <c r="AH52734" s="4"/>
      <c r="AI52734" s="4"/>
      <c r="AJ52734" s="4"/>
      <c r="AK52734" s="4"/>
      <c r="AL52734" s="4"/>
      <c r="AM52734" s="4"/>
      <c r="AN52734" s="4"/>
      <c r="AO52734" s="4"/>
      <c r="AP52734" s="4"/>
      <c r="AQ52734" s="4"/>
      <c r="AR52734" s="4"/>
      <c r="AS52734" s="4"/>
      <c r="AT52734" s="4"/>
      <c r="AU52734" s="4"/>
      <c r="AV52734" s="4"/>
      <c r="AW52734" s="4"/>
      <c r="AX52734" s="4"/>
      <c r="AY52734" s="4"/>
      <c r="AZ52734" s="4"/>
      <c r="BA52734" s="4"/>
      <c r="BB52734" s="4"/>
      <c r="BC52734" s="4"/>
      <c r="BD52734" s="4"/>
      <c r="BE52734" s="4"/>
      <c r="BF52734" s="4"/>
    </row>
    <row r="52735" spans="1:58" s="39" customFormat="1" ht="13.5" customHeight="1" x14ac:dyDescent="0.2">
      <c r="A52735" s="4"/>
      <c r="B52735" s="4"/>
      <c r="C52735" s="4"/>
      <c r="D52735" s="4"/>
      <c r="E52735" s="4"/>
      <c r="F52735" s="4"/>
      <c r="G52735" s="4"/>
      <c r="H52735" s="4"/>
      <c r="I52735" s="4"/>
      <c r="J52735" s="4"/>
      <c r="K52735" s="4"/>
      <c r="L52735" s="4"/>
      <c r="M52735" s="4"/>
      <c r="N52735" s="4"/>
      <c r="O52735" s="5"/>
      <c r="P52735" s="5"/>
      <c r="Q52735" s="5"/>
      <c r="R52735" s="4"/>
      <c r="S52735" s="4"/>
      <c r="T52735" s="4"/>
      <c r="U52735" s="4"/>
      <c r="V52735" s="4"/>
      <c r="W52735" s="4"/>
      <c r="X52735" s="4"/>
      <c r="Y52735" s="4"/>
      <c r="Z52735" s="4"/>
      <c r="AA52735" s="4"/>
      <c r="AB52735" s="4"/>
      <c r="AC52735" s="4"/>
      <c r="AD52735" s="4"/>
      <c r="AE52735" s="4"/>
      <c r="BE52735" s="4"/>
      <c r="BF52735" s="4"/>
    </row>
    <row r="52736" spans="1:58" s="39" customFormat="1" ht="13.5" customHeight="1" x14ac:dyDescent="0.2">
      <c r="A52736" s="4"/>
      <c r="B52736" s="4"/>
      <c r="C52736" s="4"/>
      <c r="D52736" s="4"/>
      <c r="E52736" s="4"/>
      <c r="F52736" s="4"/>
      <c r="G52736" s="4"/>
      <c r="H52736" s="4"/>
      <c r="I52736" s="4"/>
      <c r="J52736" s="4"/>
      <c r="K52736" s="4"/>
      <c r="L52736" s="4"/>
      <c r="M52736" s="4"/>
      <c r="N52736" s="4"/>
      <c r="O52736" s="5"/>
      <c r="P52736" s="5"/>
      <c r="Q52736" s="5"/>
      <c r="R52736" s="4"/>
      <c r="S52736" s="4"/>
      <c r="T52736" s="4"/>
      <c r="U52736" s="4"/>
      <c r="V52736" s="4"/>
      <c r="W52736" s="4"/>
      <c r="X52736" s="4"/>
      <c r="Y52736" s="4"/>
      <c r="Z52736" s="4"/>
      <c r="AA52736" s="4"/>
      <c r="AB52736" s="4"/>
      <c r="AC52736" s="4"/>
      <c r="AD52736" s="4"/>
      <c r="AE52736" s="4"/>
      <c r="AF52736" s="4"/>
      <c r="AG52736" s="4"/>
      <c r="AH52736" s="4"/>
      <c r="AI52736" s="4"/>
      <c r="AJ52736" s="4"/>
      <c r="AK52736" s="4"/>
      <c r="AL52736" s="4"/>
      <c r="AM52736" s="4"/>
      <c r="AN52736" s="4"/>
      <c r="AO52736" s="4"/>
      <c r="AP52736" s="4"/>
      <c r="AQ52736" s="4"/>
      <c r="AR52736" s="4"/>
      <c r="AS52736" s="4"/>
      <c r="AT52736" s="4"/>
      <c r="AU52736" s="4"/>
      <c r="AV52736" s="4"/>
      <c r="AW52736" s="4"/>
      <c r="AX52736" s="4"/>
      <c r="AY52736" s="4"/>
      <c r="AZ52736" s="4"/>
      <c r="BA52736" s="4"/>
      <c r="BB52736" s="4"/>
      <c r="BC52736" s="4"/>
      <c r="BD52736" s="4"/>
      <c r="BE52736" s="4"/>
      <c r="BF52736" s="4"/>
    </row>
    <row r="52737" spans="1:58" s="39" customFormat="1" ht="13.5" customHeight="1" x14ac:dyDescent="0.2">
      <c r="A52737" s="4"/>
      <c r="B52737" s="4"/>
      <c r="C52737" s="4"/>
      <c r="D52737" s="4"/>
      <c r="E52737" s="4"/>
      <c r="F52737" s="4"/>
      <c r="G52737" s="4"/>
      <c r="H52737" s="4"/>
      <c r="I52737" s="4"/>
      <c r="J52737" s="4"/>
      <c r="K52737" s="4"/>
      <c r="L52737" s="4"/>
      <c r="M52737" s="4"/>
      <c r="N52737" s="4"/>
      <c r="O52737" s="5"/>
      <c r="P52737" s="5"/>
      <c r="Q52737" s="5"/>
      <c r="R52737" s="4"/>
      <c r="S52737" s="4"/>
      <c r="T52737" s="4"/>
      <c r="U52737" s="4"/>
      <c r="V52737" s="4"/>
      <c r="W52737" s="4"/>
      <c r="X52737" s="4"/>
      <c r="Y52737" s="4"/>
      <c r="Z52737" s="4"/>
      <c r="AA52737" s="4"/>
      <c r="AB52737" s="4"/>
      <c r="AC52737" s="4"/>
      <c r="AD52737" s="4"/>
      <c r="AE52737" s="4"/>
      <c r="AF52737" s="4"/>
      <c r="AG52737" s="4"/>
      <c r="AH52737" s="4"/>
      <c r="AI52737" s="4"/>
      <c r="AJ52737" s="4"/>
      <c r="AK52737" s="4"/>
      <c r="AL52737" s="4"/>
      <c r="AM52737" s="4"/>
      <c r="AN52737" s="4"/>
      <c r="AO52737" s="4"/>
      <c r="AP52737" s="4"/>
      <c r="AQ52737" s="4"/>
      <c r="AR52737" s="4"/>
      <c r="AS52737" s="4"/>
      <c r="AT52737" s="4"/>
      <c r="AU52737" s="4"/>
      <c r="AV52737" s="4"/>
      <c r="AW52737" s="4"/>
      <c r="AX52737" s="4"/>
      <c r="AY52737" s="4"/>
      <c r="AZ52737" s="4"/>
      <c r="BA52737" s="4"/>
      <c r="BB52737" s="4"/>
      <c r="BC52737" s="4"/>
      <c r="BD52737" s="4"/>
      <c r="BE52737" s="4"/>
      <c r="BF52737" s="4"/>
    </row>
    <row r="52738" spans="1:58" s="39" customFormat="1" ht="13.5" customHeight="1" x14ac:dyDescent="0.2">
      <c r="A52738" s="4"/>
      <c r="B52738" s="4"/>
      <c r="C52738" s="4"/>
      <c r="D52738" s="4"/>
      <c r="E52738" s="4"/>
      <c r="F52738" s="4"/>
      <c r="G52738" s="4"/>
      <c r="H52738" s="4"/>
      <c r="I52738" s="4"/>
      <c r="J52738" s="4"/>
      <c r="K52738" s="4"/>
      <c r="L52738" s="4"/>
      <c r="M52738" s="4"/>
      <c r="N52738" s="4"/>
      <c r="O52738" s="5"/>
      <c r="P52738" s="5"/>
      <c r="Q52738" s="5"/>
      <c r="R52738" s="4"/>
      <c r="S52738" s="4"/>
      <c r="T52738" s="4"/>
      <c r="U52738" s="4"/>
      <c r="V52738" s="4"/>
      <c r="W52738" s="4"/>
      <c r="X52738" s="4"/>
      <c r="Y52738" s="4"/>
      <c r="Z52738" s="4"/>
      <c r="AA52738" s="4"/>
      <c r="AB52738" s="4"/>
      <c r="AC52738" s="4"/>
      <c r="AD52738" s="4"/>
      <c r="AE52738" s="4"/>
      <c r="AF52738" s="4"/>
      <c r="AG52738" s="4"/>
      <c r="AH52738" s="4"/>
      <c r="AI52738" s="4"/>
      <c r="AJ52738" s="4"/>
      <c r="AK52738" s="4"/>
      <c r="AL52738" s="4"/>
      <c r="AM52738" s="4"/>
      <c r="AN52738" s="4"/>
      <c r="AO52738" s="4"/>
      <c r="AP52738" s="4"/>
      <c r="AQ52738" s="4"/>
      <c r="AR52738" s="4"/>
      <c r="AS52738" s="4"/>
      <c r="AT52738" s="4"/>
      <c r="AU52738" s="4"/>
      <c r="AV52738" s="4"/>
      <c r="AW52738" s="4"/>
      <c r="AX52738" s="4"/>
      <c r="AY52738" s="4"/>
      <c r="AZ52738" s="4"/>
      <c r="BA52738" s="4"/>
      <c r="BB52738" s="4"/>
      <c r="BC52738" s="4"/>
      <c r="BD52738" s="4"/>
      <c r="BE52738" s="4"/>
      <c r="BF52738" s="4"/>
    </row>
    <row r="52739" spans="1:58" s="39" customFormat="1" ht="13.5" customHeight="1" x14ac:dyDescent="0.2">
      <c r="A52739" s="4"/>
      <c r="B52739" s="4"/>
      <c r="C52739" s="4"/>
      <c r="D52739" s="4"/>
      <c r="E52739" s="4"/>
      <c r="F52739" s="4"/>
      <c r="G52739" s="4"/>
      <c r="H52739" s="4"/>
      <c r="I52739" s="4"/>
      <c r="J52739" s="4"/>
      <c r="K52739" s="4"/>
      <c r="L52739" s="4"/>
      <c r="M52739" s="4"/>
      <c r="N52739" s="4"/>
      <c r="O52739" s="5"/>
      <c r="P52739" s="5"/>
      <c r="Q52739" s="5"/>
      <c r="R52739" s="4"/>
      <c r="S52739" s="4"/>
      <c r="T52739" s="4"/>
      <c r="U52739" s="4"/>
      <c r="V52739" s="4"/>
      <c r="W52739" s="4"/>
      <c r="X52739" s="4"/>
      <c r="Y52739" s="4"/>
      <c r="Z52739" s="4"/>
      <c r="AA52739" s="4"/>
      <c r="AB52739" s="4"/>
      <c r="AC52739" s="4"/>
      <c r="AD52739" s="4"/>
      <c r="AE52739" s="4"/>
      <c r="AF52739" s="4"/>
      <c r="AG52739" s="4"/>
      <c r="AH52739" s="4"/>
      <c r="AI52739" s="4"/>
      <c r="AJ52739" s="4"/>
      <c r="AK52739" s="4"/>
      <c r="AL52739" s="4"/>
      <c r="AM52739" s="4"/>
      <c r="AN52739" s="4"/>
      <c r="AO52739" s="4"/>
      <c r="AP52739" s="4"/>
      <c r="AQ52739" s="4"/>
      <c r="AR52739" s="4"/>
      <c r="AS52739" s="4"/>
      <c r="AT52739" s="4"/>
      <c r="AU52739" s="4"/>
      <c r="AV52739" s="4"/>
      <c r="AW52739" s="4"/>
      <c r="AX52739" s="4"/>
      <c r="AY52739" s="4"/>
      <c r="AZ52739" s="4"/>
      <c r="BA52739" s="4"/>
      <c r="BB52739" s="4"/>
      <c r="BC52739" s="4"/>
      <c r="BD52739" s="4"/>
      <c r="BE52739" s="4"/>
      <c r="BF52739" s="4"/>
    </row>
    <row r="52740" spans="1:58" s="39" customFormat="1" ht="13.5" customHeight="1" x14ac:dyDescent="0.2">
      <c r="A52740" s="4"/>
      <c r="B52740" s="4"/>
      <c r="C52740" s="4"/>
      <c r="D52740" s="4"/>
      <c r="E52740" s="4"/>
      <c r="F52740" s="4"/>
      <c r="G52740" s="4"/>
      <c r="H52740" s="4"/>
      <c r="I52740" s="4"/>
      <c r="J52740" s="4"/>
      <c r="K52740" s="4"/>
      <c r="L52740" s="4"/>
      <c r="M52740" s="4"/>
      <c r="N52740" s="4"/>
      <c r="O52740" s="5"/>
      <c r="P52740" s="5"/>
      <c r="Q52740" s="5"/>
      <c r="R52740" s="4"/>
      <c r="S52740" s="4"/>
      <c r="T52740" s="4"/>
      <c r="U52740" s="4"/>
      <c r="V52740" s="4"/>
      <c r="W52740" s="4"/>
      <c r="X52740" s="4"/>
      <c r="Y52740" s="4"/>
      <c r="Z52740" s="4"/>
      <c r="AA52740" s="4"/>
      <c r="AB52740" s="4"/>
      <c r="AC52740" s="4"/>
      <c r="AD52740" s="4"/>
      <c r="AE52740" s="4"/>
      <c r="AF52740" s="4"/>
      <c r="AG52740" s="4"/>
      <c r="AH52740" s="4"/>
      <c r="AI52740" s="4"/>
      <c r="AJ52740" s="4"/>
      <c r="AK52740" s="4"/>
      <c r="AL52740" s="4"/>
      <c r="AM52740" s="4"/>
      <c r="AN52740" s="4"/>
      <c r="AO52740" s="4"/>
      <c r="AP52740" s="4"/>
      <c r="AQ52740" s="4"/>
      <c r="AR52740" s="4"/>
      <c r="AS52740" s="4"/>
      <c r="AT52740" s="4"/>
      <c r="AU52740" s="4"/>
      <c r="AV52740" s="4"/>
      <c r="AW52740" s="4"/>
      <c r="AX52740" s="4"/>
      <c r="AY52740" s="4"/>
      <c r="AZ52740" s="4"/>
      <c r="BA52740" s="4"/>
      <c r="BB52740" s="4"/>
      <c r="BC52740" s="4"/>
      <c r="BD52740" s="4"/>
      <c r="BE52740" s="4"/>
      <c r="BF52740" s="4"/>
    </row>
    <row r="52741" spans="1:58" s="39" customFormat="1" ht="13.5" customHeight="1" x14ac:dyDescent="0.2">
      <c r="A52741" s="4"/>
      <c r="B52741" s="4"/>
      <c r="C52741" s="4"/>
      <c r="D52741" s="4"/>
      <c r="E52741" s="4"/>
      <c r="F52741" s="4"/>
      <c r="G52741" s="4"/>
      <c r="H52741" s="4"/>
      <c r="I52741" s="4"/>
      <c r="J52741" s="4"/>
      <c r="K52741" s="4"/>
      <c r="L52741" s="4"/>
      <c r="M52741" s="4"/>
      <c r="N52741" s="4"/>
      <c r="O52741" s="5"/>
      <c r="P52741" s="5"/>
      <c r="Q52741" s="5"/>
      <c r="R52741" s="4"/>
      <c r="S52741" s="4"/>
      <c r="T52741" s="4"/>
      <c r="U52741" s="4"/>
      <c r="V52741" s="4"/>
      <c r="W52741" s="4"/>
      <c r="X52741" s="4"/>
      <c r="Y52741" s="4"/>
      <c r="Z52741" s="4"/>
      <c r="AA52741" s="4"/>
      <c r="AB52741" s="4"/>
      <c r="AC52741" s="4"/>
      <c r="AD52741" s="4"/>
      <c r="AE52741" s="4"/>
      <c r="AF52741" s="4"/>
      <c r="AG52741" s="4"/>
      <c r="AH52741" s="4"/>
      <c r="AI52741" s="4"/>
      <c r="AJ52741" s="4"/>
      <c r="AK52741" s="4"/>
      <c r="AL52741" s="4"/>
      <c r="AM52741" s="4"/>
      <c r="AN52741" s="4"/>
      <c r="AO52741" s="4"/>
      <c r="AP52741" s="4"/>
      <c r="AQ52741" s="4"/>
      <c r="AR52741" s="4"/>
      <c r="AS52741" s="4"/>
      <c r="AT52741" s="4"/>
      <c r="AU52741" s="4"/>
      <c r="AV52741" s="4"/>
      <c r="AW52741" s="4"/>
      <c r="AX52741" s="4"/>
      <c r="AY52741" s="4"/>
      <c r="AZ52741" s="4"/>
      <c r="BA52741" s="4"/>
      <c r="BB52741" s="4"/>
      <c r="BC52741" s="4"/>
      <c r="BD52741" s="4"/>
      <c r="BE52741" s="4"/>
      <c r="BF52741" s="4"/>
    </row>
    <row r="52742" spans="1:58" s="39" customFormat="1" ht="13.5" customHeight="1" x14ac:dyDescent="0.2">
      <c r="A52742" s="4"/>
      <c r="B52742" s="4"/>
      <c r="C52742" s="4"/>
      <c r="D52742" s="4"/>
      <c r="E52742" s="4"/>
      <c r="F52742" s="4"/>
      <c r="G52742" s="4"/>
      <c r="H52742" s="4"/>
      <c r="I52742" s="4"/>
      <c r="J52742" s="4"/>
      <c r="K52742" s="4"/>
      <c r="L52742" s="4"/>
      <c r="M52742" s="4"/>
      <c r="N52742" s="4"/>
      <c r="O52742" s="5"/>
      <c r="P52742" s="5"/>
      <c r="Q52742" s="5"/>
      <c r="R52742" s="4"/>
      <c r="S52742" s="4"/>
      <c r="T52742" s="4"/>
      <c r="U52742" s="4"/>
      <c r="V52742" s="4"/>
      <c r="W52742" s="4"/>
      <c r="X52742" s="4"/>
      <c r="Y52742" s="4"/>
      <c r="Z52742" s="4"/>
      <c r="AA52742" s="4"/>
      <c r="AB52742" s="4"/>
      <c r="AC52742" s="4"/>
      <c r="AD52742" s="4"/>
      <c r="AE52742" s="4"/>
      <c r="AF52742" s="4"/>
      <c r="AG52742" s="4"/>
      <c r="AH52742" s="4"/>
      <c r="AI52742" s="4"/>
      <c r="AJ52742" s="4"/>
      <c r="AK52742" s="4"/>
      <c r="AL52742" s="4"/>
      <c r="AM52742" s="4"/>
      <c r="AN52742" s="4"/>
      <c r="AO52742" s="4"/>
      <c r="AP52742" s="4"/>
      <c r="AQ52742" s="4"/>
      <c r="AR52742" s="4"/>
      <c r="AS52742" s="4"/>
      <c r="AT52742" s="4"/>
      <c r="AU52742" s="4"/>
      <c r="AV52742" s="4"/>
      <c r="AW52742" s="4"/>
      <c r="AX52742" s="4"/>
      <c r="AY52742" s="4"/>
      <c r="AZ52742" s="4"/>
      <c r="BA52742" s="4"/>
      <c r="BB52742" s="4"/>
      <c r="BC52742" s="4"/>
      <c r="BD52742" s="4"/>
      <c r="BE52742" s="4"/>
      <c r="BF52742" s="4"/>
    </row>
    <row r="52743" spans="1:58" s="39" customFormat="1" ht="13.5" customHeight="1" x14ac:dyDescent="0.2">
      <c r="A52743" s="4"/>
      <c r="B52743" s="4"/>
      <c r="C52743" s="4"/>
      <c r="D52743" s="4"/>
      <c r="E52743" s="4"/>
      <c r="F52743" s="4"/>
      <c r="G52743" s="4"/>
      <c r="H52743" s="4"/>
      <c r="I52743" s="4"/>
      <c r="J52743" s="4"/>
      <c r="K52743" s="4"/>
      <c r="L52743" s="4"/>
      <c r="M52743" s="4"/>
      <c r="N52743" s="4"/>
      <c r="O52743" s="5"/>
      <c r="P52743" s="5"/>
      <c r="Q52743" s="5"/>
      <c r="R52743" s="4"/>
      <c r="S52743" s="4"/>
      <c r="T52743" s="4"/>
      <c r="U52743" s="4"/>
      <c r="V52743" s="4"/>
      <c r="W52743" s="4"/>
      <c r="X52743" s="4"/>
      <c r="Y52743" s="4"/>
      <c r="Z52743" s="4"/>
      <c r="AA52743" s="4"/>
      <c r="AB52743" s="4"/>
      <c r="AC52743" s="4"/>
      <c r="AD52743" s="4"/>
      <c r="AE52743" s="4"/>
      <c r="AF52743" s="4"/>
      <c r="AG52743" s="4"/>
      <c r="AH52743" s="4"/>
      <c r="AI52743" s="4"/>
      <c r="AJ52743" s="4"/>
      <c r="AK52743" s="4"/>
      <c r="AL52743" s="4"/>
      <c r="AM52743" s="4"/>
      <c r="AN52743" s="4"/>
      <c r="AO52743" s="4"/>
      <c r="AP52743" s="4"/>
      <c r="AQ52743" s="4"/>
      <c r="AR52743" s="4"/>
      <c r="AS52743" s="4"/>
      <c r="AT52743" s="4"/>
      <c r="AU52743" s="4"/>
      <c r="AV52743" s="4"/>
      <c r="AW52743" s="4"/>
      <c r="AX52743" s="4"/>
      <c r="AY52743" s="4"/>
      <c r="AZ52743" s="4"/>
      <c r="BA52743" s="4"/>
      <c r="BB52743" s="4"/>
      <c r="BC52743" s="4"/>
      <c r="BD52743" s="4"/>
      <c r="BE52743" s="4"/>
      <c r="BF52743" s="4"/>
    </row>
    <row r="52744" spans="1:58" s="39" customFormat="1" ht="13.5" customHeight="1" x14ac:dyDescent="0.2">
      <c r="A52744" s="4"/>
      <c r="B52744" s="4"/>
      <c r="C52744" s="4"/>
      <c r="D52744" s="4"/>
      <c r="E52744" s="4"/>
      <c r="F52744" s="4"/>
      <c r="G52744" s="4"/>
      <c r="H52744" s="4"/>
      <c r="I52744" s="4"/>
      <c r="J52744" s="4"/>
      <c r="K52744" s="4"/>
      <c r="L52744" s="4"/>
      <c r="M52744" s="4"/>
      <c r="N52744" s="4"/>
      <c r="O52744" s="5"/>
      <c r="P52744" s="5"/>
      <c r="Q52744" s="5"/>
      <c r="R52744" s="4"/>
      <c r="S52744" s="4"/>
      <c r="T52744" s="4"/>
      <c r="U52744" s="4"/>
      <c r="V52744" s="4"/>
      <c r="W52744" s="4"/>
      <c r="X52744" s="4"/>
      <c r="Y52744" s="4"/>
      <c r="Z52744" s="4"/>
      <c r="AA52744" s="4"/>
      <c r="AB52744" s="4"/>
      <c r="AC52744" s="4"/>
      <c r="AD52744" s="4"/>
      <c r="AE52744" s="4"/>
      <c r="AF52744" s="4"/>
      <c r="AG52744" s="4"/>
      <c r="AH52744" s="4"/>
      <c r="AI52744" s="4"/>
      <c r="AJ52744" s="4"/>
      <c r="AK52744" s="4"/>
      <c r="AL52744" s="4"/>
      <c r="AM52744" s="4"/>
      <c r="AN52744" s="4"/>
      <c r="AO52744" s="4"/>
      <c r="AP52744" s="4"/>
      <c r="AQ52744" s="4"/>
      <c r="AR52744" s="4"/>
      <c r="AS52744" s="4"/>
      <c r="AT52744" s="4"/>
      <c r="AU52744" s="4"/>
      <c r="AV52744" s="4"/>
      <c r="AW52744" s="4"/>
      <c r="AX52744" s="4"/>
      <c r="AY52744" s="4"/>
      <c r="AZ52744" s="4"/>
      <c r="BA52744" s="4"/>
      <c r="BB52744" s="4"/>
      <c r="BC52744" s="4"/>
      <c r="BD52744" s="4"/>
      <c r="BE52744" s="4"/>
      <c r="BF52744" s="4"/>
    </row>
    <row r="52745" spans="1:58" s="39" customFormat="1" ht="13.5" customHeight="1" x14ac:dyDescent="0.2">
      <c r="A52745" s="4"/>
      <c r="B52745" s="4"/>
      <c r="C52745" s="4"/>
      <c r="D52745" s="4"/>
      <c r="E52745" s="4"/>
      <c r="F52745" s="4"/>
      <c r="G52745" s="4"/>
      <c r="H52745" s="4"/>
      <c r="I52745" s="4"/>
      <c r="J52745" s="4"/>
      <c r="K52745" s="4"/>
      <c r="L52745" s="4"/>
      <c r="M52745" s="4"/>
      <c r="N52745" s="4"/>
      <c r="O52745" s="5"/>
      <c r="P52745" s="5"/>
      <c r="Q52745" s="5"/>
      <c r="R52745" s="4"/>
      <c r="S52745" s="4"/>
      <c r="T52745" s="4"/>
      <c r="U52745" s="4"/>
      <c r="V52745" s="4"/>
      <c r="W52745" s="4"/>
      <c r="X52745" s="4"/>
      <c r="Y52745" s="4"/>
      <c r="Z52745" s="4"/>
      <c r="AA52745" s="4"/>
      <c r="AB52745" s="4"/>
      <c r="AC52745" s="4"/>
      <c r="AD52745" s="4"/>
      <c r="AE52745" s="4"/>
      <c r="AF52745" s="4"/>
      <c r="AG52745" s="4"/>
      <c r="AH52745" s="4"/>
      <c r="AI52745" s="4"/>
      <c r="AJ52745" s="4"/>
      <c r="AK52745" s="4"/>
      <c r="AL52745" s="4"/>
      <c r="AM52745" s="4"/>
      <c r="AN52745" s="4"/>
      <c r="AO52745" s="4"/>
      <c r="AP52745" s="4"/>
      <c r="AQ52745" s="4"/>
      <c r="AR52745" s="4"/>
      <c r="AS52745" s="4"/>
      <c r="AT52745" s="4"/>
      <c r="AU52745" s="4"/>
      <c r="AV52745" s="4"/>
      <c r="AW52745" s="4"/>
      <c r="AX52745" s="4"/>
      <c r="AY52745" s="4"/>
      <c r="AZ52745" s="4"/>
      <c r="BA52745" s="4"/>
      <c r="BB52745" s="4"/>
      <c r="BC52745" s="4"/>
      <c r="BD52745" s="4"/>
      <c r="BE52745" s="4"/>
      <c r="BF52745" s="4"/>
    </row>
    <row r="52746" spans="1:58" s="39" customFormat="1" ht="13.5" customHeight="1" x14ac:dyDescent="0.2">
      <c r="A52746" s="4"/>
      <c r="B52746" s="4"/>
      <c r="C52746" s="4"/>
      <c r="D52746" s="4"/>
      <c r="E52746" s="4"/>
      <c r="F52746" s="4"/>
      <c r="G52746" s="4"/>
      <c r="H52746" s="4"/>
      <c r="I52746" s="4"/>
      <c r="J52746" s="4"/>
      <c r="K52746" s="4"/>
      <c r="L52746" s="4"/>
      <c r="M52746" s="4"/>
      <c r="N52746" s="4"/>
      <c r="O52746" s="5"/>
      <c r="P52746" s="5"/>
      <c r="Q52746" s="5"/>
      <c r="R52746" s="4"/>
      <c r="S52746" s="4"/>
      <c r="T52746" s="4"/>
      <c r="U52746" s="4"/>
      <c r="V52746" s="4"/>
      <c r="W52746" s="4"/>
      <c r="X52746" s="4"/>
      <c r="Y52746" s="4"/>
      <c r="Z52746" s="4"/>
      <c r="AA52746" s="4"/>
      <c r="AB52746" s="4"/>
      <c r="AC52746" s="4"/>
      <c r="AD52746" s="4"/>
      <c r="AE52746" s="4"/>
      <c r="AF52746" s="4"/>
      <c r="AG52746" s="4"/>
      <c r="AH52746" s="4"/>
      <c r="AI52746" s="4"/>
      <c r="AJ52746" s="4"/>
      <c r="AK52746" s="4"/>
      <c r="AL52746" s="4"/>
      <c r="AM52746" s="4"/>
      <c r="AN52746" s="4"/>
      <c r="AO52746" s="4"/>
      <c r="AP52746" s="4"/>
      <c r="AQ52746" s="4"/>
      <c r="AR52746" s="4"/>
      <c r="AS52746" s="4"/>
      <c r="AT52746" s="4"/>
      <c r="AU52746" s="4"/>
      <c r="AV52746" s="4"/>
      <c r="AW52746" s="4"/>
      <c r="AX52746" s="4"/>
      <c r="AY52746" s="4"/>
      <c r="AZ52746" s="4"/>
      <c r="BA52746" s="4"/>
      <c r="BB52746" s="4"/>
      <c r="BC52746" s="4"/>
      <c r="BD52746" s="4"/>
      <c r="BE52746" s="4"/>
      <c r="BF52746" s="4"/>
    </row>
    <row r="52747" spans="1:58" s="39" customFormat="1" ht="13.5" customHeight="1" x14ac:dyDescent="0.2">
      <c r="A52747" s="4"/>
      <c r="B52747" s="4"/>
      <c r="C52747" s="4"/>
      <c r="D52747" s="4"/>
      <c r="E52747" s="4"/>
      <c r="F52747" s="4"/>
      <c r="G52747" s="4"/>
      <c r="H52747" s="4"/>
      <c r="I52747" s="4"/>
      <c r="J52747" s="4"/>
      <c r="K52747" s="4"/>
      <c r="L52747" s="4"/>
      <c r="M52747" s="4"/>
      <c r="N52747" s="4"/>
      <c r="O52747" s="5"/>
      <c r="P52747" s="5"/>
      <c r="Q52747" s="5"/>
      <c r="R52747" s="4"/>
      <c r="S52747" s="4"/>
      <c r="T52747" s="4"/>
      <c r="U52747" s="4"/>
      <c r="V52747" s="4"/>
      <c r="W52747" s="4"/>
      <c r="X52747" s="4"/>
      <c r="Y52747" s="4"/>
      <c r="Z52747" s="4"/>
      <c r="AA52747" s="4"/>
      <c r="AB52747" s="4"/>
      <c r="AC52747" s="4"/>
      <c r="AD52747" s="4"/>
      <c r="AE52747" s="4"/>
      <c r="BE52747" s="4"/>
      <c r="BF52747" s="4"/>
    </row>
    <row r="52748" spans="1:58" s="39" customFormat="1" ht="13.5" customHeight="1" x14ac:dyDescent="0.2">
      <c r="A52748" s="4"/>
      <c r="B52748" s="4"/>
      <c r="C52748" s="4"/>
      <c r="D52748" s="4"/>
      <c r="E52748" s="4"/>
      <c r="F52748" s="4"/>
      <c r="G52748" s="4"/>
      <c r="H52748" s="4"/>
      <c r="I52748" s="4"/>
      <c r="J52748" s="4"/>
      <c r="K52748" s="4"/>
      <c r="L52748" s="4"/>
      <c r="M52748" s="4"/>
      <c r="N52748" s="4"/>
      <c r="O52748" s="5"/>
      <c r="P52748" s="5"/>
      <c r="Q52748" s="5"/>
      <c r="R52748" s="4"/>
      <c r="S52748" s="4"/>
      <c r="T52748" s="4"/>
      <c r="U52748" s="4"/>
      <c r="V52748" s="4"/>
      <c r="W52748" s="4"/>
      <c r="X52748" s="4"/>
      <c r="Y52748" s="4"/>
      <c r="Z52748" s="4"/>
      <c r="AA52748" s="4"/>
      <c r="AB52748" s="4"/>
      <c r="AC52748" s="4"/>
      <c r="AD52748" s="4"/>
      <c r="AE52748" s="4"/>
      <c r="AF52748" s="4"/>
      <c r="AG52748" s="4"/>
      <c r="AH52748" s="4"/>
      <c r="AI52748" s="4"/>
      <c r="AJ52748" s="4"/>
      <c r="AK52748" s="4"/>
      <c r="AL52748" s="4"/>
      <c r="AM52748" s="4"/>
      <c r="AN52748" s="4"/>
      <c r="AO52748" s="4"/>
      <c r="AP52748" s="4"/>
      <c r="AQ52748" s="4"/>
      <c r="AR52748" s="4"/>
      <c r="AS52748" s="4"/>
      <c r="AT52748" s="4"/>
      <c r="AU52748" s="4"/>
      <c r="AV52748" s="4"/>
      <c r="AW52748" s="4"/>
      <c r="AX52748" s="4"/>
      <c r="AY52748" s="4"/>
      <c r="AZ52748" s="4"/>
      <c r="BA52748" s="4"/>
      <c r="BB52748" s="4"/>
      <c r="BC52748" s="4"/>
      <c r="BD52748" s="4"/>
      <c r="BE52748" s="4"/>
      <c r="BF52748" s="4"/>
    </row>
    <row r="52749" spans="1:58" s="39" customFormat="1" ht="13.5" customHeight="1" x14ac:dyDescent="0.2">
      <c r="A52749" s="4"/>
      <c r="B52749" s="4"/>
      <c r="C52749" s="4"/>
      <c r="D52749" s="4"/>
      <c r="E52749" s="4"/>
      <c r="F52749" s="4"/>
      <c r="G52749" s="4"/>
      <c r="H52749" s="4"/>
      <c r="I52749" s="4"/>
      <c r="J52749" s="4"/>
      <c r="K52749" s="4"/>
      <c r="L52749" s="4"/>
      <c r="M52749" s="4"/>
      <c r="N52749" s="4"/>
      <c r="O52749" s="5"/>
      <c r="P52749" s="5"/>
      <c r="Q52749" s="5"/>
      <c r="R52749" s="4"/>
      <c r="S52749" s="4"/>
      <c r="T52749" s="4"/>
      <c r="U52749" s="4"/>
      <c r="V52749" s="4"/>
      <c r="W52749" s="4"/>
      <c r="X52749" s="4"/>
      <c r="Y52749" s="4"/>
      <c r="Z52749" s="4"/>
      <c r="AA52749" s="4"/>
      <c r="AB52749" s="4"/>
      <c r="AC52749" s="4"/>
      <c r="AD52749" s="4"/>
      <c r="AE52749" s="4"/>
      <c r="AF52749" s="4"/>
      <c r="AG52749" s="4"/>
      <c r="AH52749" s="4"/>
      <c r="AI52749" s="4"/>
      <c r="AJ52749" s="4"/>
      <c r="AK52749" s="4"/>
      <c r="AL52749" s="4"/>
      <c r="AM52749" s="4"/>
      <c r="AN52749" s="4"/>
      <c r="AO52749" s="4"/>
      <c r="AP52749" s="4"/>
      <c r="AQ52749" s="4"/>
      <c r="AR52749" s="4"/>
      <c r="AS52749" s="4"/>
      <c r="AT52749" s="4"/>
      <c r="AU52749" s="4"/>
      <c r="AV52749" s="4"/>
      <c r="AW52749" s="4"/>
      <c r="AX52749" s="4"/>
      <c r="AY52749" s="4"/>
      <c r="AZ52749" s="4"/>
      <c r="BA52749" s="4"/>
      <c r="BB52749" s="4"/>
      <c r="BC52749" s="4"/>
      <c r="BD52749" s="4"/>
      <c r="BE52749" s="4"/>
      <c r="BF52749" s="4"/>
    </row>
    <row r="52750" spans="1:58" s="39" customFormat="1" ht="13.5" customHeight="1" x14ac:dyDescent="0.2">
      <c r="A52750" s="4"/>
      <c r="B52750" s="4"/>
      <c r="C52750" s="4"/>
      <c r="D52750" s="4"/>
      <c r="E52750" s="4"/>
      <c r="F52750" s="4"/>
      <c r="G52750" s="4"/>
      <c r="H52750" s="4"/>
      <c r="I52750" s="4"/>
      <c r="J52750" s="4"/>
      <c r="K52750" s="4"/>
      <c r="L52750" s="4"/>
      <c r="M52750" s="4"/>
      <c r="N52750" s="4"/>
      <c r="O52750" s="5"/>
      <c r="P52750" s="5"/>
      <c r="Q52750" s="5"/>
      <c r="R52750" s="4"/>
      <c r="S52750" s="4"/>
      <c r="T52750" s="4"/>
      <c r="U52750" s="4"/>
      <c r="V52750" s="4"/>
      <c r="W52750" s="4"/>
      <c r="X52750" s="4"/>
      <c r="Y52750" s="4"/>
      <c r="Z52750" s="4"/>
      <c r="AA52750" s="4"/>
      <c r="AB52750" s="4"/>
      <c r="AC52750" s="4"/>
      <c r="AD52750" s="4"/>
      <c r="AE52750" s="4"/>
      <c r="AF52750" s="4"/>
      <c r="AG52750" s="4"/>
      <c r="AH52750" s="4"/>
      <c r="AI52750" s="4"/>
      <c r="AJ52750" s="4"/>
      <c r="AK52750" s="4"/>
      <c r="AL52750" s="4"/>
      <c r="AM52750" s="4"/>
      <c r="AN52750" s="4"/>
      <c r="AO52750" s="4"/>
      <c r="AP52750" s="4"/>
      <c r="AQ52750" s="4"/>
      <c r="AR52750" s="4"/>
      <c r="AS52750" s="4"/>
      <c r="AT52750" s="4"/>
      <c r="AU52750" s="4"/>
      <c r="AV52750" s="4"/>
      <c r="AW52750" s="4"/>
      <c r="AX52750" s="4"/>
      <c r="AY52750" s="4"/>
      <c r="AZ52750" s="4"/>
      <c r="BA52750" s="4"/>
      <c r="BB52750" s="4"/>
      <c r="BC52750" s="4"/>
      <c r="BD52750" s="4"/>
      <c r="BE52750" s="4"/>
      <c r="BF52750" s="4"/>
    </row>
    <row r="52751" spans="1:58" s="39" customFormat="1" ht="13.5" customHeight="1" x14ac:dyDescent="0.2">
      <c r="A52751" s="4"/>
      <c r="B52751" s="4"/>
      <c r="C52751" s="4"/>
      <c r="D52751" s="4"/>
      <c r="E52751" s="4"/>
      <c r="F52751" s="4"/>
      <c r="G52751" s="4"/>
      <c r="H52751" s="4"/>
      <c r="I52751" s="4"/>
      <c r="J52751" s="4"/>
      <c r="K52751" s="4"/>
      <c r="L52751" s="4"/>
      <c r="M52751" s="4"/>
      <c r="N52751" s="4"/>
      <c r="O52751" s="5"/>
      <c r="P52751" s="5"/>
      <c r="Q52751" s="5"/>
      <c r="R52751" s="4"/>
      <c r="S52751" s="4"/>
      <c r="T52751" s="4"/>
      <c r="U52751" s="4"/>
      <c r="V52751" s="4"/>
      <c r="W52751" s="4"/>
      <c r="X52751" s="4"/>
      <c r="Y52751" s="4"/>
      <c r="Z52751" s="4"/>
      <c r="AA52751" s="4"/>
      <c r="AB52751" s="4"/>
      <c r="AC52751" s="4"/>
      <c r="AD52751" s="4"/>
      <c r="AE52751" s="4"/>
      <c r="AF52751" s="4"/>
      <c r="AG52751" s="4"/>
      <c r="AH52751" s="4"/>
      <c r="AI52751" s="4"/>
      <c r="AJ52751" s="4"/>
      <c r="AK52751" s="4"/>
      <c r="AL52751" s="4"/>
      <c r="AM52751" s="4"/>
      <c r="AN52751" s="4"/>
      <c r="AO52751" s="4"/>
      <c r="AP52751" s="4"/>
      <c r="AQ52751" s="4"/>
      <c r="AR52751" s="4"/>
      <c r="AS52751" s="4"/>
      <c r="AT52751" s="4"/>
      <c r="AU52751" s="4"/>
      <c r="AV52751" s="4"/>
      <c r="AW52751" s="4"/>
      <c r="AX52751" s="4"/>
      <c r="AY52751" s="4"/>
      <c r="AZ52751" s="4"/>
      <c r="BA52751" s="4"/>
      <c r="BB52751" s="4"/>
      <c r="BC52751" s="4"/>
      <c r="BD52751" s="4"/>
      <c r="BE52751" s="4"/>
      <c r="BF52751" s="4"/>
    </row>
    <row r="52752" spans="1:58" s="39" customFormat="1" ht="13.5" customHeight="1" x14ac:dyDescent="0.2">
      <c r="A52752" s="4"/>
      <c r="B52752" s="8"/>
      <c r="C52752" s="4"/>
      <c r="D52752" s="4"/>
      <c r="E52752" s="4"/>
      <c r="F52752" s="4"/>
      <c r="G52752" s="4"/>
      <c r="H52752" s="4"/>
      <c r="I52752" s="4"/>
      <c r="J52752" s="4"/>
      <c r="K52752" s="4"/>
      <c r="L52752" s="4"/>
      <c r="M52752" s="4"/>
      <c r="N52752" s="4"/>
      <c r="O52752" s="5"/>
      <c r="P52752" s="5"/>
      <c r="Q52752" s="5"/>
      <c r="R52752" s="4"/>
      <c r="S52752" s="4"/>
      <c r="T52752" s="4"/>
      <c r="U52752" s="4"/>
      <c r="V52752" s="4"/>
      <c r="W52752" s="4"/>
      <c r="X52752" s="4"/>
      <c r="Y52752" s="4"/>
      <c r="Z52752" s="4"/>
      <c r="AA52752" s="4"/>
      <c r="AB52752" s="4"/>
      <c r="AC52752" s="4"/>
      <c r="AD52752" s="4"/>
      <c r="AE52752" s="4"/>
      <c r="AF52752" s="4"/>
      <c r="AG52752" s="4"/>
      <c r="AH52752" s="4"/>
      <c r="AI52752" s="4"/>
      <c r="AJ52752" s="4"/>
      <c r="AK52752" s="4"/>
      <c r="AL52752" s="4"/>
      <c r="AM52752" s="4"/>
      <c r="AN52752" s="4"/>
      <c r="AO52752" s="4"/>
      <c r="AP52752" s="4"/>
      <c r="AQ52752" s="4"/>
      <c r="AR52752" s="4"/>
      <c r="AS52752" s="4"/>
      <c r="AT52752" s="4"/>
      <c r="AU52752" s="4"/>
      <c r="AV52752" s="4"/>
      <c r="AW52752" s="4"/>
      <c r="AX52752" s="4"/>
      <c r="AY52752" s="4"/>
      <c r="AZ52752" s="4"/>
      <c r="BA52752" s="4"/>
      <c r="BB52752" s="4"/>
      <c r="BC52752" s="4"/>
      <c r="BD52752" s="4"/>
      <c r="BE52752" s="4"/>
      <c r="BF52752" s="4"/>
    </row>
    <row r="52753" spans="1:58" s="39" customFormat="1" ht="13.5" customHeight="1" x14ac:dyDescent="0.2">
      <c r="A52753" s="4"/>
      <c r="B52753" s="4"/>
      <c r="C52753" s="4"/>
      <c r="D52753" s="4"/>
      <c r="E52753" s="4"/>
      <c r="F52753" s="4"/>
      <c r="G52753" s="4"/>
      <c r="H52753" s="4"/>
      <c r="I52753" s="4"/>
      <c r="J52753" s="4"/>
      <c r="K52753" s="4"/>
      <c r="L52753" s="4"/>
      <c r="M52753" s="4"/>
      <c r="N52753" s="4"/>
      <c r="O52753" s="5"/>
      <c r="P52753" s="5"/>
      <c r="Q52753" s="5"/>
      <c r="R52753" s="4"/>
      <c r="S52753" s="4"/>
      <c r="T52753" s="4"/>
      <c r="U52753" s="4"/>
      <c r="V52753" s="4"/>
      <c r="W52753" s="4"/>
      <c r="X52753" s="4"/>
      <c r="Y52753" s="4"/>
      <c r="Z52753" s="4"/>
      <c r="AA52753" s="4"/>
      <c r="AB52753" s="4"/>
      <c r="AC52753" s="4"/>
      <c r="AD52753" s="4"/>
      <c r="AE52753" s="4"/>
      <c r="AF52753" s="4"/>
      <c r="AG52753" s="4"/>
      <c r="AH52753" s="4"/>
      <c r="AI52753" s="4"/>
      <c r="AJ52753" s="4"/>
      <c r="AK52753" s="4"/>
      <c r="AL52753" s="4"/>
      <c r="AM52753" s="4"/>
      <c r="AN52753" s="4"/>
      <c r="AO52753" s="4"/>
      <c r="AP52753" s="4"/>
      <c r="AQ52753" s="4"/>
      <c r="AR52753" s="4"/>
      <c r="AS52753" s="4"/>
      <c r="AT52753" s="4"/>
      <c r="AU52753" s="4"/>
      <c r="AV52753" s="4"/>
      <c r="AW52753" s="4"/>
      <c r="AX52753" s="4"/>
      <c r="AY52753" s="4"/>
      <c r="AZ52753" s="4"/>
      <c r="BA52753" s="4"/>
      <c r="BB52753" s="4"/>
      <c r="BC52753" s="4"/>
      <c r="BD52753" s="4"/>
      <c r="BE52753" s="4"/>
      <c r="BF52753" s="4"/>
    </row>
    <row r="52754" spans="1:58" s="39" customFormat="1" ht="13.5" customHeight="1" x14ac:dyDescent="0.2">
      <c r="A52754" s="4"/>
      <c r="B52754" s="4"/>
      <c r="C52754" s="4"/>
      <c r="D52754" s="4"/>
      <c r="E52754" s="4"/>
      <c r="F52754" s="4"/>
      <c r="G52754" s="4"/>
      <c r="H52754" s="4"/>
      <c r="I52754" s="4"/>
      <c r="J52754" s="4"/>
      <c r="K52754" s="4"/>
      <c r="L52754" s="4"/>
      <c r="M52754" s="4"/>
      <c r="N52754" s="4"/>
      <c r="O52754" s="5"/>
      <c r="P52754" s="5"/>
      <c r="Q52754" s="5"/>
      <c r="R52754" s="4"/>
      <c r="S52754" s="4"/>
      <c r="T52754" s="4"/>
      <c r="U52754" s="4"/>
      <c r="V52754" s="4"/>
      <c r="W52754" s="4"/>
      <c r="X52754" s="4"/>
      <c r="Y52754" s="4"/>
      <c r="Z52754" s="4"/>
      <c r="AA52754" s="4"/>
      <c r="AB52754" s="4"/>
      <c r="AC52754" s="4"/>
      <c r="AD52754" s="4"/>
      <c r="AE52754" s="4"/>
      <c r="BE52754" s="4"/>
      <c r="BF52754" s="4"/>
    </row>
    <row r="52755" spans="1:58" s="39" customFormat="1" ht="13.5" customHeight="1" x14ac:dyDescent="0.2">
      <c r="A52755" s="4"/>
      <c r="B52755" s="4"/>
      <c r="C52755" s="4"/>
      <c r="D52755" s="4"/>
      <c r="E52755" s="4"/>
      <c r="F52755" s="4"/>
      <c r="G52755" s="4"/>
      <c r="H52755" s="4"/>
      <c r="I52755" s="4"/>
      <c r="J52755" s="4"/>
      <c r="K52755" s="4"/>
      <c r="L52755" s="4"/>
      <c r="M52755" s="4"/>
      <c r="N52755" s="4"/>
      <c r="O52755" s="5"/>
      <c r="P52755" s="5"/>
      <c r="Q52755" s="5"/>
      <c r="R52755" s="4"/>
      <c r="S52755" s="4"/>
      <c r="T52755" s="4"/>
      <c r="U52755" s="4"/>
      <c r="V52755" s="4"/>
      <c r="W52755" s="4"/>
      <c r="X52755" s="4"/>
      <c r="Y52755" s="4"/>
      <c r="Z52755" s="4"/>
      <c r="AA52755" s="4"/>
      <c r="AB52755" s="4"/>
      <c r="AC52755" s="4"/>
      <c r="AD52755" s="4"/>
      <c r="AE52755" s="4"/>
      <c r="AF52755" s="4"/>
      <c r="AG52755" s="4"/>
      <c r="AH52755" s="4"/>
      <c r="AI52755" s="4"/>
      <c r="AJ52755" s="4"/>
      <c r="AK52755" s="4"/>
      <c r="AL52755" s="4"/>
      <c r="AM52755" s="4"/>
      <c r="AN52755" s="4"/>
      <c r="AO52755" s="4"/>
      <c r="AP52755" s="4"/>
      <c r="AQ52755" s="4"/>
      <c r="AR52755" s="4"/>
      <c r="AS52755" s="4"/>
      <c r="AT52755" s="4"/>
      <c r="AU52755" s="4"/>
      <c r="AV52755" s="4"/>
      <c r="AW52755" s="4"/>
      <c r="AX52755" s="4"/>
      <c r="AY52755" s="4"/>
      <c r="AZ52755" s="4"/>
      <c r="BA52755" s="4"/>
      <c r="BB52755" s="4"/>
      <c r="BC52755" s="4"/>
      <c r="BD52755" s="4"/>
      <c r="BE52755" s="4"/>
      <c r="BF52755" s="4"/>
    </row>
    <row r="52756" spans="1:58" s="39" customFormat="1" ht="13.5" customHeight="1" x14ac:dyDescent="0.2">
      <c r="A52756" s="4"/>
      <c r="B52756" s="4"/>
      <c r="C52756" s="4"/>
      <c r="D52756" s="4"/>
      <c r="E52756" s="4"/>
      <c r="F52756" s="4"/>
      <c r="G52756" s="4"/>
      <c r="H52756" s="4"/>
      <c r="I52756" s="4"/>
      <c r="J52756" s="4"/>
      <c r="K52756" s="4"/>
      <c r="L52756" s="4"/>
      <c r="M52756" s="4"/>
      <c r="N52756" s="4"/>
      <c r="O52756" s="5"/>
      <c r="P52756" s="5"/>
      <c r="Q52756" s="5"/>
      <c r="R52756" s="4"/>
      <c r="S52756" s="4"/>
      <c r="T52756" s="4"/>
      <c r="U52756" s="4"/>
      <c r="V52756" s="4"/>
      <c r="W52756" s="4"/>
      <c r="X52756" s="4"/>
      <c r="Y52756" s="4"/>
      <c r="Z52756" s="4"/>
      <c r="AA52756" s="4"/>
      <c r="AB52756" s="4"/>
      <c r="AC52756" s="4"/>
      <c r="AD52756" s="4"/>
      <c r="AE52756" s="4"/>
      <c r="AF52756" s="4"/>
      <c r="AG52756" s="4"/>
      <c r="AH52756" s="4"/>
      <c r="AI52756" s="4"/>
      <c r="AJ52756" s="4"/>
      <c r="AK52756" s="4"/>
      <c r="AL52756" s="4"/>
      <c r="AM52756" s="4"/>
      <c r="AN52756" s="4"/>
      <c r="AO52756" s="4"/>
      <c r="AP52756" s="4"/>
      <c r="AQ52756" s="4"/>
      <c r="AR52756" s="4"/>
      <c r="AS52756" s="4"/>
      <c r="AT52756" s="4"/>
      <c r="AU52756" s="4"/>
      <c r="AV52756" s="4"/>
      <c r="AW52756" s="4"/>
      <c r="AX52756" s="4"/>
      <c r="AY52756" s="4"/>
      <c r="AZ52756" s="4"/>
      <c r="BA52756" s="4"/>
      <c r="BB52756" s="4"/>
      <c r="BC52756" s="4"/>
      <c r="BD52756" s="4"/>
      <c r="BE52756" s="4"/>
      <c r="BF52756" s="4"/>
    </row>
    <row r="52757" spans="1:58" s="39" customFormat="1" ht="13.5" customHeight="1" x14ac:dyDescent="0.2">
      <c r="A52757" s="4"/>
      <c r="B52757" s="4"/>
      <c r="C52757" s="4"/>
      <c r="D52757" s="4"/>
      <c r="E52757" s="4"/>
      <c r="F52757" s="4"/>
      <c r="G52757" s="4"/>
      <c r="H52757" s="4"/>
      <c r="I52757" s="4"/>
      <c r="J52757" s="4"/>
      <c r="K52757" s="4"/>
      <c r="L52757" s="4"/>
      <c r="M52757" s="4"/>
      <c r="N52757" s="4"/>
      <c r="O52757" s="5"/>
      <c r="P52757" s="5"/>
      <c r="Q52757" s="5"/>
      <c r="R52757" s="4"/>
      <c r="S52757" s="4"/>
      <c r="T52757" s="4"/>
      <c r="U52757" s="4"/>
      <c r="V52757" s="4"/>
      <c r="W52757" s="4"/>
      <c r="X52757" s="4"/>
      <c r="Y52757" s="4"/>
      <c r="Z52757" s="4"/>
      <c r="AA52757" s="4"/>
      <c r="AB52757" s="4"/>
      <c r="AC52757" s="4"/>
      <c r="AD52757" s="4"/>
      <c r="AE52757" s="4"/>
      <c r="AF52757" s="4"/>
      <c r="AG52757" s="4"/>
      <c r="AH52757" s="4"/>
      <c r="AI52757" s="4"/>
      <c r="AJ52757" s="4"/>
      <c r="AK52757" s="4"/>
      <c r="AL52757" s="4"/>
      <c r="AM52757" s="4"/>
      <c r="AN52757" s="4"/>
      <c r="AO52757" s="4"/>
      <c r="AP52757" s="4"/>
      <c r="AQ52757" s="4"/>
      <c r="AR52757" s="4"/>
      <c r="AS52757" s="4"/>
      <c r="AT52757" s="4"/>
      <c r="AU52757" s="4"/>
      <c r="AV52757" s="4"/>
      <c r="AW52757" s="4"/>
      <c r="AX52757" s="4"/>
      <c r="AY52757" s="4"/>
      <c r="AZ52757" s="4"/>
      <c r="BA52757" s="4"/>
      <c r="BB52757" s="4"/>
      <c r="BC52757" s="4"/>
      <c r="BD52757" s="4"/>
      <c r="BE52757" s="4"/>
      <c r="BF52757" s="4"/>
    </row>
    <row r="52758" spans="1:58" s="39" customFormat="1" ht="13.5" customHeight="1" x14ac:dyDescent="0.2">
      <c r="A52758" s="4"/>
      <c r="B52758" s="4"/>
      <c r="C52758" s="4"/>
      <c r="D52758" s="4"/>
      <c r="E52758" s="4"/>
      <c r="F52758" s="4"/>
      <c r="G52758" s="4"/>
      <c r="H52758" s="4"/>
      <c r="I52758" s="4"/>
      <c r="J52758" s="4"/>
      <c r="K52758" s="4"/>
      <c r="L52758" s="4"/>
      <c r="M52758" s="4"/>
      <c r="N52758" s="4"/>
      <c r="O52758" s="5"/>
      <c r="P52758" s="5"/>
      <c r="Q52758" s="5"/>
      <c r="R52758" s="4"/>
      <c r="S52758" s="4"/>
      <c r="T52758" s="4"/>
      <c r="U52758" s="4"/>
      <c r="V52758" s="4"/>
      <c r="W52758" s="4"/>
      <c r="X52758" s="4"/>
      <c r="Y52758" s="4"/>
      <c r="Z52758" s="4"/>
      <c r="AA52758" s="4"/>
      <c r="AB52758" s="4"/>
      <c r="AC52758" s="4"/>
      <c r="AD52758" s="4"/>
      <c r="AE52758" s="4"/>
      <c r="AF52758" s="4"/>
      <c r="AG52758" s="4"/>
      <c r="AH52758" s="4"/>
      <c r="AI52758" s="4"/>
      <c r="AJ52758" s="4"/>
      <c r="AK52758" s="4"/>
      <c r="AL52758" s="4"/>
      <c r="AM52758" s="4"/>
      <c r="AN52758" s="4"/>
      <c r="AO52758" s="4"/>
      <c r="AP52758" s="4"/>
      <c r="AQ52758" s="4"/>
      <c r="AR52758" s="4"/>
      <c r="AS52758" s="4"/>
      <c r="AT52758" s="4"/>
      <c r="AU52758" s="4"/>
      <c r="AV52758" s="4"/>
      <c r="AW52758" s="4"/>
      <c r="AX52758" s="4"/>
      <c r="AY52758" s="4"/>
      <c r="AZ52758" s="4"/>
      <c r="BA52758" s="4"/>
      <c r="BB52758" s="4"/>
      <c r="BC52758" s="4"/>
      <c r="BD52758" s="4"/>
      <c r="BE52758" s="4"/>
      <c r="BF52758" s="4"/>
    </row>
    <row r="52759" spans="1:58" s="39" customFormat="1" ht="13.5" customHeight="1" x14ac:dyDescent="0.2">
      <c r="A52759" s="4"/>
      <c r="B52759" s="4"/>
      <c r="C52759" s="4"/>
      <c r="D52759" s="4"/>
      <c r="E52759" s="4"/>
      <c r="F52759" s="4"/>
      <c r="G52759" s="4"/>
      <c r="H52759" s="4"/>
      <c r="I52759" s="4"/>
      <c r="J52759" s="4"/>
      <c r="K52759" s="4"/>
      <c r="L52759" s="4"/>
      <c r="M52759" s="4"/>
      <c r="N52759" s="4"/>
      <c r="O52759" s="5"/>
      <c r="P52759" s="5"/>
      <c r="Q52759" s="5"/>
      <c r="R52759" s="4"/>
      <c r="S52759" s="4"/>
      <c r="T52759" s="4"/>
      <c r="U52759" s="4"/>
      <c r="V52759" s="4"/>
      <c r="W52759" s="4"/>
      <c r="X52759" s="4"/>
      <c r="Y52759" s="4"/>
      <c r="Z52759" s="4"/>
      <c r="AA52759" s="4"/>
      <c r="AB52759" s="4"/>
      <c r="AC52759" s="4"/>
      <c r="AD52759" s="4"/>
      <c r="AE52759" s="4"/>
      <c r="AF52759" s="4"/>
      <c r="AG52759" s="4"/>
      <c r="AH52759" s="4"/>
      <c r="AI52759" s="4"/>
      <c r="AJ52759" s="4"/>
      <c r="AK52759" s="4"/>
      <c r="AL52759" s="4"/>
      <c r="AM52759" s="4"/>
      <c r="AN52759" s="4"/>
      <c r="AO52759" s="4"/>
      <c r="AP52759" s="4"/>
      <c r="AQ52759" s="4"/>
      <c r="AR52759" s="4"/>
      <c r="AS52759" s="4"/>
      <c r="AT52759" s="4"/>
      <c r="AU52759" s="4"/>
      <c r="AV52759" s="4"/>
      <c r="AW52759" s="4"/>
      <c r="AX52759" s="4"/>
      <c r="AY52759" s="4"/>
      <c r="AZ52759" s="4"/>
      <c r="BA52759" s="4"/>
      <c r="BB52759" s="4"/>
      <c r="BC52759" s="4"/>
      <c r="BD52759" s="4"/>
      <c r="BE52759" s="4"/>
      <c r="BF52759" s="4"/>
    </row>
    <row r="52760" spans="1:58" s="39" customFormat="1" ht="13.5" customHeight="1" x14ac:dyDescent="0.2">
      <c r="A52760" s="4"/>
      <c r="B52760" s="4"/>
      <c r="C52760" s="4"/>
      <c r="D52760" s="4"/>
      <c r="E52760" s="4"/>
      <c r="F52760" s="4"/>
      <c r="G52760" s="4"/>
      <c r="H52760" s="4"/>
      <c r="I52760" s="4"/>
      <c r="J52760" s="4"/>
      <c r="K52760" s="4"/>
      <c r="L52760" s="4"/>
      <c r="M52760" s="4"/>
      <c r="N52760" s="4"/>
      <c r="O52760" s="5"/>
      <c r="P52760" s="5"/>
      <c r="Q52760" s="5"/>
      <c r="R52760" s="4"/>
      <c r="S52760" s="4"/>
      <c r="T52760" s="4"/>
      <c r="U52760" s="4"/>
      <c r="V52760" s="4"/>
      <c r="W52760" s="4"/>
      <c r="X52760" s="4"/>
      <c r="Y52760" s="4"/>
      <c r="Z52760" s="4"/>
      <c r="AA52760" s="4"/>
      <c r="AB52760" s="4"/>
      <c r="AC52760" s="4"/>
      <c r="AD52760" s="4"/>
      <c r="AE52760" s="4"/>
      <c r="AF52760" s="4"/>
      <c r="AG52760" s="4"/>
      <c r="AH52760" s="4"/>
      <c r="AI52760" s="4"/>
      <c r="AJ52760" s="4"/>
      <c r="AK52760" s="4"/>
      <c r="AL52760" s="4"/>
      <c r="AM52760" s="4"/>
      <c r="AN52760" s="4"/>
      <c r="AO52760" s="4"/>
      <c r="AP52760" s="4"/>
      <c r="AQ52760" s="4"/>
      <c r="AR52760" s="4"/>
      <c r="AS52760" s="4"/>
      <c r="AT52760" s="4"/>
      <c r="AU52760" s="4"/>
      <c r="AV52760" s="4"/>
      <c r="AW52760" s="4"/>
      <c r="AX52760" s="4"/>
      <c r="AY52760" s="4"/>
      <c r="AZ52760" s="4"/>
      <c r="BA52760" s="4"/>
      <c r="BB52760" s="4"/>
      <c r="BC52760" s="4"/>
      <c r="BD52760" s="4"/>
      <c r="BE52760" s="4"/>
      <c r="BF52760" s="4"/>
    </row>
    <row r="52761" spans="1:58" s="39" customFormat="1" ht="13.5" customHeight="1" x14ac:dyDescent="0.2">
      <c r="A52761" s="4"/>
      <c r="B52761" s="4"/>
      <c r="C52761" s="4"/>
      <c r="D52761" s="4"/>
      <c r="E52761" s="4"/>
      <c r="F52761" s="4"/>
      <c r="G52761" s="4"/>
      <c r="H52761" s="4"/>
      <c r="I52761" s="4"/>
      <c r="J52761" s="4"/>
      <c r="K52761" s="4"/>
      <c r="L52761" s="4"/>
      <c r="M52761" s="4"/>
      <c r="N52761" s="4"/>
      <c r="O52761" s="5"/>
      <c r="P52761" s="5"/>
      <c r="Q52761" s="5"/>
      <c r="R52761" s="4"/>
      <c r="S52761" s="4"/>
      <c r="T52761" s="4"/>
      <c r="U52761" s="4"/>
      <c r="V52761" s="4"/>
      <c r="W52761" s="4"/>
      <c r="X52761" s="4"/>
      <c r="Y52761" s="4"/>
      <c r="Z52761" s="4"/>
      <c r="AA52761" s="4"/>
      <c r="AB52761" s="4"/>
      <c r="AC52761" s="4"/>
      <c r="AD52761" s="4"/>
      <c r="AE52761" s="4"/>
      <c r="AF52761" s="4"/>
      <c r="AG52761" s="4"/>
      <c r="AH52761" s="4"/>
      <c r="AI52761" s="4"/>
      <c r="AJ52761" s="4"/>
      <c r="AK52761" s="4"/>
      <c r="AL52761" s="4"/>
      <c r="AM52761" s="4"/>
      <c r="AN52761" s="4"/>
      <c r="AO52761" s="4"/>
      <c r="AP52761" s="4"/>
      <c r="AQ52761" s="4"/>
      <c r="AR52761" s="4"/>
      <c r="AS52761" s="4"/>
      <c r="AT52761" s="4"/>
      <c r="AU52761" s="4"/>
      <c r="AV52761" s="4"/>
      <c r="AW52761" s="4"/>
      <c r="AX52761" s="4"/>
      <c r="AY52761" s="4"/>
      <c r="AZ52761" s="4"/>
      <c r="BA52761" s="4"/>
      <c r="BB52761" s="4"/>
      <c r="BC52761" s="4"/>
      <c r="BD52761" s="4"/>
      <c r="BE52761" s="4"/>
      <c r="BF52761" s="4"/>
    </row>
    <row r="52762" spans="1:58" s="39" customFormat="1" ht="13.5" customHeight="1" x14ac:dyDescent="0.2">
      <c r="A52762" s="4"/>
      <c r="B52762" s="4"/>
      <c r="C52762" s="4"/>
      <c r="D52762" s="4"/>
      <c r="E52762" s="4"/>
      <c r="F52762" s="4"/>
      <c r="G52762" s="4"/>
      <c r="H52762" s="4"/>
      <c r="I52762" s="4"/>
      <c r="J52762" s="4"/>
      <c r="K52762" s="4"/>
      <c r="L52762" s="4"/>
      <c r="M52762" s="4"/>
      <c r="N52762" s="4"/>
      <c r="O52762" s="5"/>
      <c r="P52762" s="5"/>
      <c r="Q52762" s="5"/>
      <c r="R52762" s="4"/>
      <c r="S52762" s="4"/>
      <c r="T52762" s="4"/>
      <c r="U52762" s="4"/>
      <c r="V52762" s="4"/>
      <c r="W52762" s="4"/>
      <c r="X52762" s="4"/>
      <c r="Y52762" s="4"/>
      <c r="Z52762" s="4"/>
      <c r="AA52762" s="4"/>
      <c r="AB52762" s="4"/>
      <c r="AC52762" s="4"/>
      <c r="AD52762" s="4"/>
      <c r="AE52762" s="4"/>
      <c r="AF52762" s="4"/>
      <c r="AG52762" s="4"/>
      <c r="AH52762" s="4"/>
      <c r="AI52762" s="4"/>
      <c r="AJ52762" s="4"/>
      <c r="AK52762" s="4"/>
      <c r="AL52762" s="4"/>
      <c r="AM52762" s="4"/>
      <c r="AN52762" s="4"/>
      <c r="AO52762" s="4"/>
      <c r="AP52762" s="4"/>
      <c r="AQ52762" s="4"/>
      <c r="AR52762" s="4"/>
      <c r="AS52762" s="4"/>
      <c r="AT52762" s="4"/>
      <c r="AU52762" s="4"/>
      <c r="AV52762" s="4"/>
      <c r="AW52762" s="4"/>
      <c r="AX52762" s="4"/>
      <c r="AY52762" s="4"/>
      <c r="AZ52762" s="4"/>
      <c r="BA52762" s="4"/>
      <c r="BB52762" s="4"/>
      <c r="BC52762" s="4"/>
      <c r="BD52762" s="4"/>
      <c r="BE52762" s="4"/>
      <c r="BF52762" s="4"/>
    </row>
    <row r="52763" spans="1:58" s="39" customFormat="1" ht="13.5" customHeight="1" x14ac:dyDescent="0.2">
      <c r="A52763" s="4"/>
      <c r="B52763" s="4"/>
      <c r="C52763" s="4"/>
      <c r="D52763" s="4"/>
      <c r="E52763" s="4"/>
      <c r="F52763" s="4"/>
      <c r="G52763" s="4"/>
      <c r="H52763" s="4"/>
      <c r="I52763" s="6"/>
      <c r="J52763" s="4"/>
      <c r="K52763" s="6"/>
      <c r="L52763" s="4"/>
      <c r="M52763" s="4"/>
      <c r="N52763" s="4"/>
      <c r="O52763" s="5"/>
      <c r="P52763" s="5"/>
      <c r="Q52763" s="5"/>
      <c r="R52763" s="4"/>
      <c r="S52763" s="4"/>
      <c r="T52763" s="4"/>
      <c r="U52763" s="4"/>
      <c r="V52763" s="5"/>
      <c r="W52763" s="4"/>
      <c r="X52763" s="4"/>
      <c r="Y52763" s="4"/>
      <c r="Z52763" s="4"/>
      <c r="AA52763" s="4"/>
      <c r="AB52763" s="4"/>
      <c r="AC52763" s="4"/>
      <c r="AD52763" s="4"/>
      <c r="AE52763" s="4"/>
      <c r="AF52763" s="4"/>
      <c r="AG52763" s="4"/>
      <c r="AH52763" s="4"/>
      <c r="AI52763" s="4"/>
      <c r="AJ52763" s="4"/>
      <c r="AK52763" s="4"/>
      <c r="AL52763" s="4"/>
      <c r="AM52763" s="4"/>
      <c r="AN52763" s="4"/>
      <c r="AO52763" s="4"/>
      <c r="AP52763" s="4"/>
      <c r="AQ52763" s="4"/>
      <c r="AR52763" s="4"/>
      <c r="AS52763" s="4"/>
      <c r="AT52763" s="4"/>
      <c r="AU52763" s="4"/>
      <c r="AV52763" s="4"/>
      <c r="AW52763" s="4"/>
      <c r="AX52763" s="4"/>
      <c r="AY52763" s="4"/>
      <c r="AZ52763" s="4"/>
      <c r="BA52763" s="4"/>
      <c r="BB52763" s="4"/>
      <c r="BC52763" s="4"/>
      <c r="BD52763" s="4"/>
      <c r="BE52763" s="4"/>
      <c r="BF52763" s="4"/>
    </row>
    <row r="52764" spans="1:58" s="39" customFormat="1" ht="13.5" customHeight="1" x14ac:dyDescent="0.2">
      <c r="A52764" s="4"/>
      <c r="B52764" s="4"/>
      <c r="C52764" s="4"/>
      <c r="D52764" s="4"/>
      <c r="E52764" s="4"/>
      <c r="F52764" s="4"/>
      <c r="G52764" s="4"/>
      <c r="H52764" s="4"/>
      <c r="I52764" s="4"/>
      <c r="J52764" s="4"/>
      <c r="K52764" s="4"/>
      <c r="L52764" s="4"/>
      <c r="M52764" s="4"/>
      <c r="N52764" s="4"/>
      <c r="O52764" s="5"/>
      <c r="P52764" s="5"/>
      <c r="Q52764" s="5"/>
      <c r="R52764" s="4"/>
      <c r="S52764" s="4"/>
      <c r="T52764" s="4"/>
      <c r="U52764" s="4"/>
      <c r="V52764" s="4"/>
      <c r="W52764" s="4"/>
      <c r="X52764" s="4"/>
      <c r="Y52764" s="4"/>
      <c r="Z52764" s="4"/>
      <c r="AA52764" s="4"/>
      <c r="AB52764" s="4"/>
      <c r="AC52764" s="4"/>
      <c r="AD52764" s="4"/>
      <c r="AE52764" s="4"/>
      <c r="AF52764" s="4"/>
      <c r="AG52764" s="4"/>
      <c r="AH52764" s="4"/>
      <c r="AI52764" s="4"/>
      <c r="AJ52764" s="4"/>
      <c r="AK52764" s="4"/>
      <c r="AL52764" s="4"/>
      <c r="AM52764" s="4"/>
      <c r="AN52764" s="4"/>
      <c r="AO52764" s="4"/>
      <c r="AP52764" s="4"/>
      <c r="AQ52764" s="4"/>
      <c r="AR52764" s="4"/>
      <c r="AS52764" s="4"/>
      <c r="AT52764" s="4"/>
      <c r="AU52764" s="4"/>
      <c r="AV52764" s="4"/>
      <c r="AW52764" s="4"/>
      <c r="AX52764" s="4"/>
      <c r="AY52764" s="4"/>
      <c r="AZ52764" s="4"/>
      <c r="BA52764" s="4"/>
      <c r="BB52764" s="4"/>
      <c r="BC52764" s="4"/>
      <c r="BD52764" s="4"/>
      <c r="BE52764" s="4"/>
      <c r="BF52764" s="4"/>
    </row>
    <row r="52765" spans="1:58" s="39" customFormat="1" ht="13.5" customHeight="1" x14ac:dyDescent="0.2">
      <c r="A52765" s="4"/>
      <c r="B52765" s="4"/>
      <c r="C52765" s="4"/>
      <c r="D52765" s="4"/>
      <c r="E52765" s="4"/>
      <c r="F52765" s="4"/>
      <c r="G52765" s="4"/>
      <c r="H52765" s="4"/>
      <c r="I52765" s="4"/>
      <c r="J52765" s="4"/>
      <c r="K52765" s="4"/>
      <c r="L52765" s="4"/>
      <c r="M52765" s="4"/>
      <c r="N52765" s="4"/>
      <c r="O52765" s="5"/>
      <c r="P52765" s="5"/>
      <c r="Q52765" s="5"/>
      <c r="R52765" s="4"/>
      <c r="S52765" s="4"/>
      <c r="T52765" s="4"/>
      <c r="U52765" s="4"/>
      <c r="V52765" s="4"/>
      <c r="W52765" s="4"/>
      <c r="X52765" s="4"/>
      <c r="Y52765" s="4"/>
      <c r="Z52765" s="4"/>
      <c r="AA52765" s="4"/>
      <c r="AB52765" s="4"/>
      <c r="AC52765" s="4"/>
      <c r="AD52765" s="4"/>
      <c r="AE52765" s="4"/>
      <c r="AF52765" s="4"/>
      <c r="AG52765" s="4"/>
      <c r="AH52765" s="4"/>
      <c r="AI52765" s="4"/>
      <c r="AJ52765" s="4"/>
      <c r="AK52765" s="4"/>
      <c r="AL52765" s="4"/>
      <c r="AM52765" s="4"/>
      <c r="AN52765" s="4"/>
      <c r="AO52765" s="4"/>
      <c r="AP52765" s="4"/>
      <c r="AQ52765" s="4"/>
      <c r="AR52765" s="4"/>
      <c r="AS52765" s="4"/>
      <c r="AT52765" s="4"/>
      <c r="AU52765" s="4"/>
      <c r="AV52765" s="4"/>
      <c r="AW52765" s="4"/>
      <c r="AX52765" s="4"/>
      <c r="AY52765" s="4"/>
      <c r="AZ52765" s="4"/>
      <c r="BA52765" s="4"/>
      <c r="BB52765" s="4"/>
      <c r="BC52765" s="4"/>
      <c r="BD52765" s="4"/>
      <c r="BE52765" s="4"/>
      <c r="BF52765" s="4"/>
    </row>
    <row r="52766" spans="1:58" s="39" customFormat="1" ht="13.5" customHeight="1" x14ac:dyDescent="0.2">
      <c r="A52766" s="4"/>
      <c r="B52766" s="4"/>
      <c r="C52766" s="4"/>
      <c r="D52766" s="4"/>
      <c r="E52766" s="4"/>
      <c r="F52766" s="4"/>
      <c r="G52766" s="4"/>
      <c r="H52766" s="4"/>
      <c r="I52766" s="4"/>
      <c r="J52766" s="4"/>
      <c r="K52766" s="4"/>
      <c r="L52766" s="4"/>
      <c r="M52766" s="4"/>
      <c r="N52766" s="4"/>
      <c r="O52766" s="5"/>
      <c r="P52766" s="5"/>
      <c r="Q52766" s="5"/>
      <c r="R52766" s="4"/>
      <c r="S52766" s="4"/>
      <c r="T52766" s="4"/>
      <c r="U52766" s="4"/>
      <c r="V52766" s="4"/>
      <c r="W52766" s="4"/>
      <c r="X52766" s="4"/>
      <c r="Y52766" s="4"/>
      <c r="Z52766" s="4"/>
      <c r="AA52766" s="4"/>
      <c r="AB52766" s="4"/>
      <c r="AC52766" s="4"/>
      <c r="AD52766" s="4"/>
      <c r="AE52766" s="4"/>
      <c r="AF52766" s="4"/>
      <c r="AG52766" s="4"/>
      <c r="AH52766" s="4"/>
      <c r="AI52766" s="4"/>
      <c r="AJ52766" s="4"/>
      <c r="AK52766" s="4"/>
      <c r="AL52766" s="4"/>
      <c r="AM52766" s="4"/>
      <c r="AN52766" s="4"/>
      <c r="AO52766" s="4"/>
      <c r="AP52766" s="4"/>
      <c r="AQ52766" s="4"/>
      <c r="AR52766" s="4"/>
      <c r="AS52766" s="4"/>
      <c r="AT52766" s="4"/>
      <c r="AU52766" s="4"/>
      <c r="AV52766" s="4"/>
      <c r="AW52766" s="4"/>
      <c r="AX52766" s="4"/>
      <c r="AY52766" s="4"/>
      <c r="AZ52766" s="4"/>
      <c r="BA52766" s="4"/>
      <c r="BB52766" s="4"/>
      <c r="BC52766" s="4"/>
      <c r="BD52766" s="4"/>
      <c r="BE52766" s="4"/>
      <c r="BF52766" s="4"/>
    </row>
    <row r="52767" spans="1:58" s="39" customFormat="1" ht="13.5" customHeight="1" x14ac:dyDescent="0.2">
      <c r="A52767" s="4"/>
      <c r="B52767" s="4"/>
      <c r="C52767" s="4"/>
      <c r="D52767" s="4"/>
      <c r="E52767" s="4"/>
      <c r="F52767" s="4"/>
      <c r="G52767" s="4"/>
      <c r="H52767" s="4"/>
      <c r="I52767" s="4"/>
      <c r="J52767" s="4"/>
      <c r="K52767" s="4"/>
      <c r="L52767" s="4"/>
      <c r="M52767" s="4"/>
      <c r="N52767" s="4"/>
      <c r="O52767" s="5"/>
      <c r="P52767" s="5"/>
      <c r="Q52767" s="5"/>
      <c r="R52767" s="4"/>
      <c r="S52767" s="4"/>
      <c r="T52767" s="4"/>
      <c r="U52767" s="4"/>
      <c r="V52767" s="4"/>
      <c r="W52767" s="4"/>
      <c r="X52767" s="4"/>
      <c r="Y52767" s="4"/>
      <c r="Z52767" s="4"/>
      <c r="AA52767" s="4"/>
      <c r="AB52767" s="4"/>
      <c r="AC52767" s="4"/>
      <c r="AD52767" s="4"/>
      <c r="AE52767" s="4"/>
      <c r="AF52767" s="4"/>
      <c r="AG52767" s="4"/>
      <c r="AH52767" s="4"/>
      <c r="AI52767" s="4"/>
      <c r="AJ52767" s="4"/>
      <c r="AK52767" s="4"/>
      <c r="AL52767" s="4"/>
      <c r="AM52767" s="4"/>
      <c r="AN52767" s="4"/>
      <c r="AO52767" s="4"/>
      <c r="AP52767" s="4"/>
      <c r="AQ52767" s="4"/>
      <c r="AR52767" s="4"/>
      <c r="AS52767" s="4"/>
      <c r="AT52767" s="4"/>
      <c r="AU52767" s="4"/>
      <c r="AV52767" s="4"/>
      <c r="AW52767" s="4"/>
      <c r="AX52767" s="4"/>
      <c r="AY52767" s="4"/>
      <c r="AZ52767" s="4"/>
      <c r="BA52767" s="4"/>
      <c r="BB52767" s="4"/>
      <c r="BC52767" s="4"/>
      <c r="BD52767" s="4"/>
      <c r="BE52767" s="4"/>
      <c r="BF52767" s="4"/>
    </row>
    <row r="52768" spans="1:58" s="39" customFormat="1" ht="13.5" customHeight="1" x14ac:dyDescent="0.2">
      <c r="A52768" s="4"/>
      <c r="B52768" s="4"/>
      <c r="C52768" s="4"/>
      <c r="D52768" s="4"/>
      <c r="E52768" s="4"/>
      <c r="F52768" s="4"/>
      <c r="G52768" s="4"/>
      <c r="H52768" s="4"/>
      <c r="I52768" s="4"/>
      <c r="J52768" s="4"/>
      <c r="K52768" s="4"/>
      <c r="L52768" s="4"/>
      <c r="M52768" s="4"/>
      <c r="N52768" s="4"/>
      <c r="O52768" s="5"/>
      <c r="P52768" s="5"/>
      <c r="Q52768" s="5"/>
      <c r="R52768" s="4"/>
      <c r="S52768" s="4"/>
      <c r="T52768" s="4"/>
      <c r="U52768" s="4"/>
      <c r="V52768" s="4"/>
      <c r="W52768" s="4"/>
      <c r="X52768" s="4"/>
      <c r="Y52768" s="4"/>
      <c r="Z52768" s="4"/>
      <c r="AA52768" s="4"/>
      <c r="AB52768" s="4"/>
      <c r="AC52768" s="4"/>
      <c r="AD52768" s="4"/>
      <c r="AE52768" s="4"/>
      <c r="AF52768" s="4"/>
      <c r="AG52768" s="4"/>
      <c r="AH52768" s="4"/>
      <c r="AI52768" s="4"/>
      <c r="AJ52768" s="4"/>
      <c r="AK52768" s="4"/>
      <c r="AL52768" s="4"/>
      <c r="AM52768" s="4"/>
      <c r="AN52768" s="4"/>
      <c r="AO52768" s="4"/>
      <c r="AP52768" s="4"/>
      <c r="AQ52768" s="4"/>
      <c r="AR52768" s="4"/>
      <c r="AS52768" s="4"/>
      <c r="AT52768" s="4"/>
      <c r="AU52768" s="4"/>
      <c r="AV52768" s="4"/>
      <c r="AW52768" s="4"/>
      <c r="AX52768" s="4"/>
      <c r="AY52768" s="4"/>
      <c r="AZ52768" s="4"/>
      <c r="BA52768" s="4"/>
      <c r="BB52768" s="4"/>
      <c r="BC52768" s="4"/>
      <c r="BD52768" s="4"/>
      <c r="BE52768" s="4"/>
      <c r="BF52768" s="4"/>
    </row>
    <row r="52769" spans="1:58" s="39" customFormat="1" ht="13.5" customHeight="1" x14ac:dyDescent="0.2">
      <c r="A52769" s="4"/>
      <c r="B52769" s="4"/>
      <c r="C52769" s="4"/>
      <c r="D52769" s="4"/>
      <c r="E52769" s="4"/>
      <c r="F52769" s="4"/>
      <c r="G52769" s="4"/>
      <c r="H52769" s="4"/>
      <c r="I52769" s="4"/>
      <c r="J52769" s="4"/>
      <c r="K52769" s="6"/>
      <c r="L52769" s="4"/>
      <c r="M52769" s="4"/>
      <c r="N52769" s="4"/>
      <c r="O52769" s="5"/>
      <c r="P52769" s="5"/>
      <c r="Q52769" s="5"/>
      <c r="R52769" s="4"/>
      <c r="S52769" s="4"/>
      <c r="T52769" s="4"/>
      <c r="U52769" s="4"/>
      <c r="V52769" s="4"/>
      <c r="W52769" s="4"/>
      <c r="X52769" s="4"/>
      <c r="Y52769" s="4"/>
      <c r="Z52769" s="4"/>
      <c r="AA52769" s="4"/>
      <c r="AB52769" s="4"/>
      <c r="AC52769" s="4"/>
      <c r="AD52769" s="4"/>
      <c r="AE52769" s="4"/>
      <c r="AF52769" s="4"/>
      <c r="AG52769" s="4"/>
      <c r="AH52769" s="4"/>
      <c r="AI52769" s="4"/>
      <c r="AJ52769" s="4"/>
      <c r="AK52769" s="4"/>
      <c r="AL52769" s="4"/>
      <c r="AM52769" s="4"/>
      <c r="AN52769" s="4"/>
      <c r="AO52769" s="4"/>
      <c r="AP52769" s="4"/>
      <c r="AQ52769" s="4"/>
      <c r="AR52769" s="4"/>
      <c r="AS52769" s="4"/>
      <c r="AT52769" s="4"/>
      <c r="AU52769" s="4"/>
      <c r="AV52769" s="4"/>
      <c r="AW52769" s="4"/>
      <c r="AX52769" s="4"/>
      <c r="AY52769" s="4"/>
      <c r="AZ52769" s="4"/>
      <c r="BA52769" s="4"/>
      <c r="BB52769" s="4"/>
      <c r="BC52769" s="4"/>
      <c r="BD52769" s="4"/>
      <c r="BE52769" s="4"/>
      <c r="BF52769" s="4"/>
    </row>
    <row r="52770" spans="1:58" s="39" customFormat="1" ht="13.5" customHeight="1" x14ac:dyDescent="0.2">
      <c r="A52770" s="4"/>
      <c r="B52770" s="4"/>
      <c r="C52770" s="4"/>
      <c r="D52770" s="4"/>
      <c r="E52770" s="4"/>
      <c r="F52770" s="4"/>
      <c r="G52770" s="4"/>
      <c r="H52770" s="4"/>
      <c r="I52770" s="4"/>
      <c r="J52770" s="4"/>
      <c r="K52770" s="4"/>
      <c r="L52770" s="4"/>
      <c r="M52770" s="4"/>
      <c r="N52770" s="4"/>
      <c r="O52770" s="5"/>
      <c r="P52770" s="5"/>
      <c r="Q52770" s="5"/>
      <c r="R52770" s="4"/>
      <c r="S52770" s="4"/>
      <c r="T52770" s="4"/>
      <c r="U52770" s="4"/>
      <c r="V52770" s="4"/>
      <c r="W52770" s="4"/>
      <c r="X52770" s="4"/>
      <c r="Y52770" s="4"/>
      <c r="Z52770" s="4"/>
      <c r="AA52770" s="4"/>
      <c r="AB52770" s="4"/>
      <c r="AC52770" s="4"/>
      <c r="AD52770" s="4"/>
      <c r="AE52770" s="4"/>
      <c r="AF52770" s="4"/>
      <c r="AG52770" s="4"/>
      <c r="AH52770" s="4"/>
      <c r="AI52770" s="4"/>
      <c r="AJ52770" s="4"/>
      <c r="AK52770" s="4"/>
      <c r="AL52770" s="4"/>
      <c r="AM52770" s="4"/>
      <c r="AN52770" s="4"/>
      <c r="AO52770" s="4"/>
      <c r="AP52770" s="4"/>
      <c r="AQ52770" s="4"/>
      <c r="AR52770" s="4"/>
      <c r="AS52770" s="4"/>
      <c r="AT52770" s="4"/>
      <c r="AU52770" s="4"/>
      <c r="AV52770" s="4"/>
      <c r="AW52770" s="4"/>
      <c r="AX52770" s="4"/>
      <c r="AY52770" s="4"/>
      <c r="AZ52770" s="4"/>
      <c r="BA52770" s="4"/>
      <c r="BB52770" s="4"/>
      <c r="BC52770" s="4"/>
      <c r="BD52770" s="4"/>
      <c r="BE52770" s="4"/>
      <c r="BF52770" s="4"/>
    </row>
    <row r="52771" spans="1:58" s="39" customFormat="1" ht="13.5" customHeight="1" x14ac:dyDescent="0.2">
      <c r="A52771" s="4"/>
      <c r="B52771" s="4"/>
      <c r="C52771" s="4"/>
      <c r="D52771" s="4"/>
      <c r="E52771" s="4"/>
      <c r="F52771" s="4"/>
      <c r="G52771" s="4"/>
      <c r="H52771" s="4"/>
      <c r="I52771" s="4"/>
      <c r="J52771" s="4"/>
      <c r="K52771" s="4"/>
      <c r="L52771" s="4"/>
      <c r="M52771" s="4"/>
      <c r="N52771" s="4"/>
      <c r="O52771" s="5"/>
      <c r="P52771" s="5"/>
      <c r="Q52771" s="5"/>
      <c r="R52771" s="4"/>
      <c r="S52771" s="4"/>
      <c r="T52771" s="4"/>
      <c r="U52771" s="4"/>
      <c r="V52771" s="4"/>
      <c r="W52771" s="4"/>
      <c r="X52771" s="4"/>
      <c r="Y52771" s="4"/>
      <c r="Z52771" s="4"/>
      <c r="AA52771" s="4"/>
      <c r="AB52771" s="4"/>
      <c r="AC52771" s="4"/>
      <c r="AD52771" s="4"/>
      <c r="AE52771" s="4"/>
      <c r="AF52771" s="4"/>
      <c r="AG52771" s="4"/>
      <c r="AH52771" s="4"/>
      <c r="AI52771" s="4"/>
      <c r="AJ52771" s="4"/>
      <c r="AK52771" s="4"/>
      <c r="AL52771" s="4"/>
      <c r="AM52771" s="4"/>
      <c r="AN52771" s="4"/>
      <c r="AO52771" s="4"/>
      <c r="AP52771" s="4"/>
      <c r="AQ52771" s="4"/>
      <c r="AR52771" s="4"/>
      <c r="AS52771" s="4"/>
      <c r="AT52771" s="4"/>
      <c r="AU52771" s="4"/>
      <c r="AV52771" s="4"/>
      <c r="AW52771" s="4"/>
      <c r="AX52771" s="4"/>
      <c r="AY52771" s="4"/>
      <c r="AZ52771" s="4"/>
      <c r="BA52771" s="4"/>
      <c r="BB52771" s="4"/>
      <c r="BC52771" s="4"/>
      <c r="BD52771" s="4"/>
      <c r="BE52771" s="4"/>
      <c r="BF52771" s="4"/>
    </row>
    <row r="52772" spans="1:58" s="39" customFormat="1" ht="13.5" customHeight="1" x14ac:dyDescent="0.2">
      <c r="A52772" s="4"/>
      <c r="B52772" s="4"/>
      <c r="C52772" s="4"/>
      <c r="D52772" s="4"/>
      <c r="E52772" s="4"/>
      <c r="F52772" s="4"/>
      <c r="G52772" s="4"/>
      <c r="H52772" s="4"/>
      <c r="I52772" s="4"/>
      <c r="J52772" s="4"/>
      <c r="K52772" s="4"/>
      <c r="L52772" s="4"/>
      <c r="M52772" s="4"/>
      <c r="N52772" s="4"/>
      <c r="O52772" s="5"/>
      <c r="P52772" s="5"/>
      <c r="Q52772" s="5"/>
      <c r="R52772" s="4"/>
      <c r="S52772" s="4"/>
      <c r="T52772" s="4"/>
      <c r="U52772" s="4"/>
      <c r="V52772" s="4"/>
      <c r="W52772" s="4"/>
      <c r="X52772" s="4"/>
      <c r="Y52772" s="4"/>
      <c r="Z52772" s="4"/>
      <c r="AA52772" s="4"/>
      <c r="AB52772" s="4"/>
      <c r="AC52772" s="4"/>
      <c r="AD52772" s="4"/>
      <c r="AE52772" s="4"/>
      <c r="AF52772" s="4"/>
      <c r="AG52772" s="4"/>
      <c r="AH52772" s="4"/>
      <c r="AI52772" s="4"/>
      <c r="AJ52772" s="4"/>
      <c r="AK52772" s="4"/>
      <c r="AL52772" s="4"/>
      <c r="AM52772" s="4"/>
      <c r="AN52772" s="4"/>
      <c r="AO52772" s="4"/>
      <c r="AP52772" s="4"/>
      <c r="AQ52772" s="4"/>
      <c r="AR52772" s="4"/>
      <c r="AS52772" s="4"/>
      <c r="AT52772" s="4"/>
      <c r="AU52772" s="4"/>
      <c r="AV52772" s="4"/>
      <c r="AW52772" s="4"/>
      <c r="AX52772" s="4"/>
      <c r="AY52772" s="4"/>
      <c r="AZ52772" s="4"/>
      <c r="BA52772" s="4"/>
      <c r="BB52772" s="4"/>
      <c r="BC52772" s="4"/>
      <c r="BD52772" s="4"/>
      <c r="BE52772" s="4"/>
      <c r="BF52772" s="4"/>
    </row>
    <row r="52773" spans="1:58" s="39" customFormat="1" ht="13.5" customHeight="1" x14ac:dyDescent="0.2">
      <c r="A52773" s="4"/>
      <c r="B52773" s="4"/>
      <c r="C52773" s="4"/>
      <c r="D52773" s="4"/>
      <c r="E52773" s="4"/>
      <c r="F52773" s="4"/>
      <c r="G52773" s="4"/>
      <c r="H52773" s="4"/>
      <c r="I52773" s="4"/>
      <c r="J52773" s="4"/>
      <c r="K52773" s="4"/>
      <c r="L52773" s="4"/>
      <c r="M52773" s="4"/>
      <c r="N52773" s="4"/>
      <c r="O52773" s="5"/>
      <c r="P52773" s="5"/>
      <c r="Q52773" s="5"/>
      <c r="R52773" s="4"/>
      <c r="S52773" s="4"/>
      <c r="T52773" s="4"/>
      <c r="U52773" s="4"/>
      <c r="V52773" s="4"/>
      <c r="W52773" s="4"/>
      <c r="X52773" s="4"/>
      <c r="Y52773" s="4"/>
      <c r="Z52773" s="4"/>
      <c r="AA52773" s="4"/>
      <c r="AB52773" s="4"/>
      <c r="AC52773" s="4"/>
      <c r="AD52773" s="4"/>
      <c r="AE52773" s="4"/>
      <c r="AF52773" s="4"/>
      <c r="AG52773" s="4"/>
      <c r="AH52773" s="4"/>
      <c r="AI52773" s="4"/>
      <c r="AJ52773" s="4"/>
      <c r="AK52773" s="4"/>
      <c r="AL52773" s="4"/>
      <c r="AM52773" s="4"/>
      <c r="AN52773" s="4"/>
      <c r="AO52773" s="4"/>
      <c r="AP52773" s="4"/>
      <c r="AQ52773" s="4"/>
      <c r="AR52773" s="4"/>
      <c r="AS52773" s="4"/>
      <c r="AT52773" s="4"/>
      <c r="AU52773" s="4"/>
      <c r="AV52773" s="4"/>
      <c r="AW52773" s="4"/>
      <c r="AX52773" s="4"/>
      <c r="AY52773" s="4"/>
      <c r="AZ52773" s="4"/>
      <c r="BA52773" s="4"/>
      <c r="BB52773" s="4"/>
      <c r="BC52773" s="4"/>
      <c r="BD52773" s="4"/>
      <c r="BE52773" s="4"/>
      <c r="BF52773" s="4"/>
    </row>
    <row r="52774" spans="1:58" s="39" customFormat="1" ht="13.5" customHeight="1" x14ac:dyDescent="0.2">
      <c r="A52774" s="4"/>
      <c r="B52774" s="4"/>
      <c r="C52774" s="4"/>
      <c r="D52774" s="4"/>
      <c r="E52774" s="4"/>
      <c r="F52774" s="4"/>
      <c r="G52774" s="4"/>
      <c r="H52774" s="4"/>
      <c r="I52774" s="4"/>
      <c r="J52774" s="4"/>
      <c r="K52774" s="4"/>
      <c r="L52774" s="4"/>
      <c r="M52774" s="4"/>
      <c r="N52774" s="4"/>
      <c r="O52774" s="5"/>
      <c r="P52774" s="5"/>
      <c r="Q52774" s="5"/>
      <c r="R52774" s="4"/>
      <c r="S52774" s="4"/>
      <c r="T52774" s="4"/>
      <c r="U52774" s="4"/>
      <c r="V52774" s="4"/>
      <c r="W52774" s="4"/>
      <c r="X52774" s="4"/>
      <c r="Y52774" s="4"/>
      <c r="Z52774" s="4"/>
      <c r="AA52774" s="4"/>
      <c r="AB52774" s="4"/>
      <c r="AC52774" s="4"/>
      <c r="AD52774" s="4"/>
      <c r="AE52774" s="4"/>
      <c r="AF52774" s="4"/>
      <c r="AG52774" s="4"/>
      <c r="AH52774" s="4"/>
      <c r="AI52774" s="4"/>
      <c r="AJ52774" s="4"/>
      <c r="AK52774" s="4"/>
      <c r="AL52774" s="4"/>
      <c r="AM52774" s="4"/>
      <c r="AN52774" s="4"/>
      <c r="AO52774" s="4"/>
      <c r="AP52774" s="4"/>
      <c r="AQ52774" s="4"/>
      <c r="AR52774" s="4"/>
      <c r="AS52774" s="4"/>
      <c r="AT52774" s="4"/>
      <c r="AU52774" s="4"/>
      <c r="AV52774" s="4"/>
      <c r="AW52774" s="4"/>
      <c r="AX52774" s="4"/>
      <c r="AY52774" s="4"/>
      <c r="AZ52774" s="4"/>
      <c r="BA52774" s="4"/>
      <c r="BB52774" s="4"/>
      <c r="BC52774" s="4"/>
      <c r="BD52774" s="4"/>
      <c r="BE52774" s="4"/>
      <c r="BF52774" s="4"/>
    </row>
    <row r="52775" spans="1:58" s="39" customFormat="1" ht="13.5" customHeight="1" x14ac:dyDescent="0.2">
      <c r="A52775" s="4"/>
      <c r="B52775" s="4"/>
      <c r="C52775" s="4"/>
      <c r="D52775" s="4"/>
      <c r="E52775" s="4"/>
      <c r="F52775" s="4"/>
      <c r="G52775" s="4"/>
      <c r="H52775" s="4"/>
      <c r="I52775" s="4"/>
      <c r="J52775" s="4"/>
      <c r="K52775" s="4"/>
      <c r="L52775" s="4"/>
      <c r="M52775" s="4"/>
      <c r="N52775" s="4"/>
      <c r="O52775" s="5"/>
      <c r="P52775" s="5"/>
      <c r="Q52775" s="5"/>
      <c r="R52775" s="4"/>
      <c r="S52775" s="4"/>
      <c r="T52775" s="4"/>
      <c r="U52775" s="4"/>
      <c r="V52775" s="4"/>
      <c r="W52775" s="4"/>
      <c r="X52775" s="4"/>
      <c r="Y52775" s="4"/>
      <c r="Z52775" s="4"/>
      <c r="AA52775" s="4"/>
      <c r="AB52775" s="4"/>
      <c r="AC52775" s="4"/>
      <c r="AD52775" s="4"/>
      <c r="AE52775" s="4"/>
      <c r="AF52775" s="4"/>
      <c r="AG52775" s="4"/>
      <c r="AH52775" s="4"/>
      <c r="AI52775" s="4"/>
      <c r="AJ52775" s="4"/>
      <c r="AK52775" s="4"/>
      <c r="AL52775" s="4"/>
      <c r="AM52775" s="4"/>
      <c r="AN52775" s="4"/>
      <c r="AO52775" s="4"/>
      <c r="AP52775" s="4"/>
      <c r="AQ52775" s="4"/>
      <c r="AR52775" s="4"/>
      <c r="AS52775" s="4"/>
      <c r="AT52775" s="4"/>
      <c r="AU52775" s="4"/>
      <c r="AV52775" s="4"/>
      <c r="AW52775" s="4"/>
      <c r="AX52775" s="4"/>
      <c r="AY52775" s="4"/>
      <c r="AZ52775" s="4"/>
      <c r="BA52775" s="4"/>
      <c r="BB52775" s="4"/>
      <c r="BC52775" s="4"/>
      <c r="BD52775" s="4"/>
      <c r="BE52775" s="4"/>
      <c r="BF52775" s="4"/>
    </row>
    <row r="52776" spans="1:58" s="39" customFormat="1" ht="13.5" customHeight="1" x14ac:dyDescent="0.2">
      <c r="A52776" s="4"/>
      <c r="B52776" s="4"/>
      <c r="C52776" s="4"/>
      <c r="D52776" s="4"/>
      <c r="E52776" s="4"/>
      <c r="F52776" s="4"/>
      <c r="G52776" s="4"/>
      <c r="H52776" s="4"/>
      <c r="I52776" s="4"/>
      <c r="J52776" s="4"/>
      <c r="K52776" s="4"/>
      <c r="L52776" s="4"/>
      <c r="M52776" s="4"/>
      <c r="N52776" s="4"/>
      <c r="O52776" s="5"/>
      <c r="P52776" s="5"/>
      <c r="Q52776" s="5"/>
      <c r="R52776" s="4"/>
      <c r="S52776" s="4"/>
      <c r="T52776" s="4"/>
      <c r="U52776" s="4"/>
      <c r="V52776" s="4"/>
      <c r="W52776" s="4"/>
      <c r="X52776" s="4"/>
      <c r="Y52776" s="4"/>
      <c r="Z52776" s="4"/>
      <c r="AA52776" s="4"/>
      <c r="AB52776" s="4"/>
      <c r="AC52776" s="4"/>
      <c r="AD52776" s="4"/>
      <c r="AE52776" s="4"/>
      <c r="AF52776" s="4"/>
      <c r="AG52776" s="4"/>
      <c r="AH52776" s="4"/>
      <c r="AI52776" s="4"/>
      <c r="AJ52776" s="4"/>
      <c r="AK52776" s="4"/>
      <c r="AL52776" s="4"/>
      <c r="AM52776" s="4"/>
      <c r="AN52776" s="4"/>
      <c r="AO52776" s="4"/>
      <c r="AP52776" s="4"/>
      <c r="AQ52776" s="4"/>
      <c r="AR52776" s="4"/>
      <c r="AS52776" s="4"/>
      <c r="AT52776" s="4"/>
      <c r="AU52776" s="4"/>
      <c r="AV52776" s="4"/>
      <c r="AW52776" s="4"/>
      <c r="AX52776" s="4"/>
      <c r="AY52776" s="4"/>
      <c r="AZ52776" s="4"/>
      <c r="BA52776" s="4"/>
      <c r="BB52776" s="4"/>
      <c r="BC52776" s="4"/>
      <c r="BD52776" s="4"/>
      <c r="BE52776" s="4"/>
      <c r="BF52776" s="4"/>
    </row>
    <row r="52777" spans="1:58" s="39" customFormat="1" ht="13.5" customHeight="1" x14ac:dyDescent="0.2">
      <c r="A52777" s="4"/>
      <c r="B52777" s="4"/>
      <c r="C52777" s="4"/>
      <c r="D52777" s="4"/>
      <c r="E52777" s="4"/>
      <c r="F52777" s="4"/>
      <c r="G52777" s="4"/>
      <c r="H52777" s="4"/>
      <c r="I52777" s="4"/>
      <c r="J52777" s="4"/>
      <c r="K52777" s="4"/>
      <c r="L52777" s="4"/>
      <c r="M52777" s="4"/>
      <c r="N52777" s="4"/>
      <c r="O52777" s="5"/>
      <c r="P52777" s="5"/>
      <c r="Q52777" s="5"/>
      <c r="R52777" s="4"/>
      <c r="S52777" s="4"/>
      <c r="T52777" s="4"/>
      <c r="U52777" s="4"/>
      <c r="V52777" s="4"/>
      <c r="W52777" s="4"/>
      <c r="X52777" s="4"/>
      <c r="Y52777" s="4"/>
      <c r="Z52777" s="4"/>
      <c r="AA52777" s="4"/>
      <c r="AB52777" s="4"/>
      <c r="AC52777" s="4"/>
      <c r="AD52777" s="4"/>
      <c r="AE52777" s="4"/>
      <c r="AF52777" s="4"/>
      <c r="AG52777" s="4"/>
      <c r="AH52777" s="4"/>
      <c r="AI52777" s="4"/>
      <c r="AJ52777" s="4"/>
      <c r="AK52777" s="4"/>
      <c r="AL52777" s="4"/>
      <c r="AM52777" s="4"/>
      <c r="AN52777" s="4"/>
      <c r="AO52777" s="4"/>
      <c r="AP52777" s="4"/>
      <c r="AQ52777" s="4"/>
      <c r="AR52777" s="4"/>
      <c r="AS52777" s="4"/>
      <c r="AT52777" s="4"/>
      <c r="AU52777" s="4"/>
      <c r="AV52777" s="4"/>
      <c r="AW52777" s="4"/>
      <c r="AX52777" s="4"/>
      <c r="AY52777" s="4"/>
      <c r="AZ52777" s="4"/>
      <c r="BA52777" s="4"/>
      <c r="BB52777" s="4"/>
      <c r="BC52777" s="4"/>
      <c r="BD52777" s="4"/>
      <c r="BE52777" s="4"/>
      <c r="BF52777" s="4"/>
    </row>
    <row r="52778" spans="1:58" s="39" customFormat="1" ht="13.5" customHeight="1" x14ac:dyDescent="0.2">
      <c r="A52778" s="4"/>
      <c r="B52778" s="4"/>
      <c r="C52778" s="4"/>
      <c r="D52778" s="4"/>
      <c r="E52778" s="4"/>
      <c r="F52778" s="4"/>
      <c r="G52778" s="4"/>
      <c r="H52778" s="4"/>
      <c r="I52778" s="4"/>
      <c r="J52778" s="4"/>
      <c r="K52778" s="4"/>
      <c r="L52778" s="4"/>
      <c r="M52778" s="4"/>
      <c r="N52778" s="4"/>
      <c r="O52778" s="5"/>
      <c r="P52778" s="5"/>
      <c r="Q52778" s="5"/>
      <c r="R52778" s="4"/>
      <c r="S52778" s="4"/>
      <c r="T52778" s="4"/>
      <c r="U52778" s="4"/>
      <c r="V52778" s="4"/>
      <c r="W52778" s="4"/>
      <c r="X52778" s="4"/>
      <c r="Y52778" s="4"/>
      <c r="Z52778" s="4"/>
      <c r="AA52778" s="4"/>
      <c r="AB52778" s="4"/>
      <c r="AC52778" s="4"/>
      <c r="AD52778" s="4"/>
      <c r="AE52778" s="4"/>
      <c r="AF52778" s="4"/>
      <c r="AG52778" s="4"/>
      <c r="AH52778" s="4"/>
      <c r="AI52778" s="4"/>
      <c r="AJ52778" s="4"/>
      <c r="AK52778" s="4"/>
      <c r="AL52778" s="4"/>
      <c r="AM52778" s="4"/>
      <c r="AN52778" s="4"/>
      <c r="AO52778" s="4"/>
      <c r="AP52778" s="4"/>
      <c r="AQ52778" s="4"/>
      <c r="AR52778" s="4"/>
      <c r="AS52778" s="4"/>
      <c r="AT52778" s="4"/>
      <c r="AU52778" s="4"/>
      <c r="AV52778" s="4"/>
      <c r="AW52778" s="4"/>
      <c r="AX52778" s="4"/>
      <c r="AY52778" s="4"/>
      <c r="AZ52778" s="4"/>
      <c r="BA52778" s="4"/>
      <c r="BB52778" s="4"/>
      <c r="BC52778" s="4"/>
      <c r="BD52778" s="4"/>
      <c r="BE52778" s="4"/>
      <c r="BF52778" s="4"/>
    </row>
    <row r="52779" spans="1:58" s="39" customFormat="1" ht="13.5" customHeight="1" x14ac:dyDescent="0.2">
      <c r="A52779" s="4"/>
      <c r="B52779" s="4"/>
      <c r="C52779" s="4"/>
      <c r="D52779" s="4"/>
      <c r="E52779" s="4"/>
      <c r="F52779" s="4"/>
      <c r="G52779" s="4"/>
      <c r="H52779" s="4"/>
      <c r="I52779" s="4"/>
      <c r="J52779" s="4"/>
      <c r="K52779" s="4"/>
      <c r="L52779" s="4"/>
      <c r="M52779" s="4"/>
      <c r="N52779" s="4"/>
      <c r="O52779" s="5"/>
      <c r="P52779" s="5"/>
      <c r="Q52779" s="5"/>
      <c r="R52779" s="4"/>
      <c r="S52779" s="4"/>
      <c r="T52779" s="4"/>
      <c r="U52779" s="4"/>
      <c r="V52779" s="4"/>
      <c r="W52779" s="4"/>
      <c r="X52779" s="4"/>
      <c r="Y52779" s="4"/>
      <c r="Z52779" s="4"/>
      <c r="AA52779" s="4"/>
      <c r="AB52779" s="4"/>
      <c r="AC52779" s="4"/>
      <c r="AD52779" s="4"/>
      <c r="AE52779" s="4"/>
      <c r="AF52779" s="4"/>
      <c r="AG52779" s="4"/>
      <c r="AH52779" s="4"/>
      <c r="AI52779" s="4"/>
      <c r="AJ52779" s="4"/>
      <c r="AK52779" s="4"/>
      <c r="AL52779" s="4"/>
      <c r="AM52779" s="4"/>
      <c r="AN52779" s="4"/>
      <c r="AO52779" s="4"/>
      <c r="AP52779" s="4"/>
      <c r="AQ52779" s="4"/>
      <c r="AR52779" s="4"/>
      <c r="AS52779" s="4"/>
      <c r="AT52779" s="4"/>
      <c r="AU52779" s="4"/>
      <c r="AV52779" s="4"/>
      <c r="AW52779" s="4"/>
      <c r="AX52779" s="4"/>
      <c r="AY52779" s="4"/>
      <c r="AZ52779" s="4"/>
      <c r="BA52779" s="4"/>
      <c r="BB52779" s="4"/>
      <c r="BC52779" s="4"/>
      <c r="BD52779" s="4"/>
      <c r="BE52779" s="4"/>
      <c r="BF52779" s="4"/>
    </row>
    <row r="52780" spans="1:58" s="39" customFormat="1" ht="13.5" customHeight="1" x14ac:dyDescent="0.2">
      <c r="A52780" s="4"/>
      <c r="B52780" s="4"/>
      <c r="C52780" s="4"/>
      <c r="D52780" s="4"/>
      <c r="E52780" s="4"/>
      <c r="F52780" s="4"/>
      <c r="G52780" s="4"/>
      <c r="H52780" s="4"/>
      <c r="I52780" s="4"/>
      <c r="J52780" s="4"/>
      <c r="K52780" s="4"/>
      <c r="L52780" s="4"/>
      <c r="M52780" s="4"/>
      <c r="N52780" s="4"/>
      <c r="O52780" s="5"/>
      <c r="P52780" s="5"/>
      <c r="Q52780" s="5"/>
      <c r="R52780" s="4"/>
      <c r="S52780" s="4"/>
      <c r="T52780" s="4"/>
      <c r="U52780" s="4"/>
      <c r="V52780" s="4"/>
      <c r="W52780" s="4"/>
      <c r="X52780" s="4"/>
      <c r="Y52780" s="4"/>
      <c r="Z52780" s="4"/>
      <c r="AA52780" s="4"/>
      <c r="AB52780" s="4"/>
      <c r="AC52780" s="4"/>
      <c r="AD52780" s="4"/>
      <c r="AE52780" s="4"/>
      <c r="AF52780" s="4"/>
      <c r="AG52780" s="4"/>
      <c r="AH52780" s="4"/>
      <c r="AI52780" s="4"/>
      <c r="AJ52780" s="4"/>
      <c r="AK52780" s="4"/>
      <c r="AL52780" s="4"/>
      <c r="AM52780" s="4"/>
      <c r="AN52780" s="4"/>
      <c r="AO52780" s="4"/>
      <c r="AP52780" s="4"/>
      <c r="AQ52780" s="4"/>
      <c r="AR52780" s="4"/>
      <c r="AS52780" s="4"/>
      <c r="AT52780" s="4"/>
      <c r="AU52780" s="4"/>
      <c r="AV52780" s="4"/>
      <c r="AW52780" s="4"/>
      <c r="AX52780" s="4"/>
      <c r="AY52780" s="4"/>
      <c r="AZ52780" s="4"/>
      <c r="BA52780" s="4"/>
      <c r="BB52780" s="4"/>
      <c r="BC52780" s="4"/>
      <c r="BD52780" s="4"/>
      <c r="BE52780" s="4"/>
      <c r="BF52780" s="4"/>
    </row>
    <row r="52781" spans="1:58" s="39" customFormat="1" ht="13.5" customHeight="1" x14ac:dyDescent="0.2">
      <c r="A52781" s="4"/>
      <c r="B52781" s="4"/>
      <c r="C52781" s="4"/>
      <c r="D52781" s="4"/>
      <c r="E52781" s="4"/>
      <c r="F52781" s="4"/>
      <c r="G52781" s="4"/>
      <c r="H52781" s="4"/>
      <c r="I52781" s="4"/>
      <c r="J52781" s="4"/>
      <c r="K52781" s="4"/>
      <c r="L52781" s="4"/>
      <c r="M52781" s="4"/>
      <c r="N52781" s="4"/>
      <c r="O52781" s="5"/>
      <c r="P52781" s="5"/>
      <c r="Q52781" s="5"/>
      <c r="R52781" s="4"/>
      <c r="S52781" s="4"/>
      <c r="T52781" s="4"/>
      <c r="U52781" s="4"/>
      <c r="V52781" s="4"/>
      <c r="W52781" s="4"/>
      <c r="X52781" s="4"/>
      <c r="Y52781" s="4"/>
      <c r="Z52781" s="4"/>
      <c r="AA52781" s="4"/>
      <c r="AB52781" s="4"/>
      <c r="AC52781" s="4"/>
      <c r="AD52781" s="4"/>
      <c r="AE52781" s="4"/>
      <c r="AF52781" s="4"/>
      <c r="AG52781" s="4"/>
      <c r="AH52781" s="4"/>
      <c r="AI52781" s="4"/>
      <c r="AJ52781" s="4"/>
      <c r="AK52781" s="4"/>
      <c r="AL52781" s="4"/>
      <c r="AM52781" s="4"/>
      <c r="AN52781" s="4"/>
      <c r="AO52781" s="4"/>
      <c r="AP52781" s="4"/>
      <c r="AQ52781" s="4"/>
      <c r="AR52781" s="4"/>
      <c r="AS52781" s="4"/>
      <c r="AT52781" s="4"/>
      <c r="AU52781" s="4"/>
      <c r="AV52781" s="4"/>
      <c r="AW52781" s="4"/>
      <c r="AX52781" s="4"/>
      <c r="AY52781" s="4"/>
      <c r="AZ52781" s="4"/>
      <c r="BA52781" s="4"/>
      <c r="BB52781" s="4"/>
      <c r="BC52781" s="4"/>
      <c r="BD52781" s="4"/>
      <c r="BE52781" s="4"/>
      <c r="BF52781" s="4"/>
    </row>
    <row r="52782" spans="1:58" s="39" customFormat="1" ht="13.5" customHeight="1" x14ac:dyDescent="0.2">
      <c r="A52782" s="4"/>
      <c r="B52782" s="4"/>
      <c r="C52782" s="4"/>
      <c r="D52782" s="4"/>
      <c r="E52782" s="4"/>
      <c r="F52782" s="4"/>
      <c r="G52782" s="4"/>
      <c r="H52782" s="4"/>
      <c r="I52782" s="4"/>
      <c r="J52782" s="4"/>
      <c r="K52782" s="4"/>
      <c r="L52782" s="4"/>
      <c r="M52782" s="4"/>
      <c r="N52782" s="4"/>
      <c r="O52782" s="5"/>
      <c r="P52782" s="5"/>
      <c r="Q52782" s="5"/>
      <c r="R52782" s="4"/>
      <c r="S52782" s="4"/>
      <c r="T52782" s="4"/>
      <c r="U52782" s="4"/>
      <c r="V52782" s="4"/>
      <c r="W52782" s="4"/>
      <c r="X52782" s="4"/>
      <c r="Y52782" s="4"/>
      <c r="Z52782" s="4"/>
      <c r="AA52782" s="4"/>
      <c r="AB52782" s="4"/>
      <c r="AC52782" s="4"/>
      <c r="AD52782" s="4"/>
      <c r="AE52782" s="4"/>
      <c r="AF52782" s="4"/>
      <c r="AG52782" s="4"/>
      <c r="AH52782" s="4"/>
      <c r="AI52782" s="4"/>
      <c r="AJ52782" s="4"/>
      <c r="AK52782" s="4"/>
      <c r="AL52782" s="4"/>
      <c r="AM52782" s="4"/>
      <c r="AN52782" s="4"/>
      <c r="AO52782" s="4"/>
      <c r="AP52782" s="4"/>
      <c r="AQ52782" s="4"/>
      <c r="AR52782" s="4"/>
      <c r="AS52782" s="4"/>
      <c r="AT52782" s="4"/>
      <c r="AU52782" s="4"/>
      <c r="AV52782" s="4"/>
      <c r="AW52782" s="4"/>
      <c r="AX52782" s="4"/>
      <c r="AY52782" s="4"/>
      <c r="AZ52782" s="4"/>
      <c r="BA52782" s="4"/>
      <c r="BB52782" s="4"/>
      <c r="BC52782" s="4"/>
      <c r="BD52782" s="4"/>
      <c r="BE52782" s="4"/>
      <c r="BF52782" s="4"/>
    </row>
    <row r="52783" spans="1:58" s="39" customFormat="1" ht="13.5" customHeight="1" x14ac:dyDescent="0.2">
      <c r="A52783" s="4"/>
      <c r="B52783" s="4"/>
      <c r="C52783" s="4"/>
      <c r="D52783" s="4"/>
      <c r="E52783" s="4"/>
      <c r="F52783" s="4"/>
      <c r="G52783" s="4"/>
      <c r="H52783" s="4"/>
      <c r="I52783" s="4"/>
      <c r="J52783" s="4"/>
      <c r="K52783" s="4"/>
      <c r="L52783" s="4"/>
      <c r="M52783" s="4"/>
      <c r="N52783" s="4"/>
      <c r="O52783" s="5"/>
      <c r="P52783" s="5"/>
      <c r="Q52783" s="5"/>
      <c r="R52783" s="4"/>
      <c r="S52783" s="4"/>
      <c r="T52783" s="4"/>
      <c r="U52783" s="4"/>
      <c r="V52783" s="4"/>
      <c r="W52783" s="4"/>
      <c r="X52783" s="4"/>
      <c r="Y52783" s="4"/>
      <c r="Z52783" s="4"/>
      <c r="AA52783" s="4"/>
      <c r="AB52783" s="4"/>
      <c r="AC52783" s="4"/>
      <c r="AD52783" s="4"/>
      <c r="AE52783" s="4"/>
      <c r="BE52783" s="4"/>
      <c r="BF52783" s="4"/>
    </row>
    <row r="52784" spans="1:58" s="39" customFormat="1" ht="13.5" customHeight="1" x14ac:dyDescent="0.2">
      <c r="A52784" s="4"/>
      <c r="B52784" s="4"/>
      <c r="C52784" s="4"/>
      <c r="D52784" s="4"/>
      <c r="E52784" s="4"/>
      <c r="F52784" s="4"/>
      <c r="G52784" s="4"/>
      <c r="H52784" s="4"/>
      <c r="I52784" s="4"/>
      <c r="J52784" s="4"/>
      <c r="K52784" s="4"/>
      <c r="L52784" s="4"/>
      <c r="M52784" s="4"/>
      <c r="N52784" s="4"/>
      <c r="O52784" s="5"/>
      <c r="P52784" s="5"/>
      <c r="Q52784" s="5"/>
      <c r="R52784" s="4"/>
      <c r="S52784" s="4"/>
      <c r="T52784" s="4"/>
      <c r="U52784" s="4"/>
      <c r="V52784" s="4"/>
      <c r="W52784" s="4"/>
      <c r="X52784" s="4"/>
      <c r="Y52784" s="4"/>
      <c r="Z52784" s="4"/>
      <c r="AA52784" s="4"/>
      <c r="AB52784" s="4"/>
      <c r="AC52784" s="4"/>
      <c r="AD52784" s="4"/>
      <c r="AE52784" s="4"/>
      <c r="AF52784" s="4"/>
      <c r="AG52784" s="4"/>
      <c r="AH52784" s="4"/>
      <c r="AI52784" s="4"/>
      <c r="AJ52784" s="4"/>
      <c r="AK52784" s="4"/>
      <c r="AL52784" s="4"/>
      <c r="AM52784" s="4"/>
      <c r="AN52784" s="4"/>
      <c r="AO52784" s="4"/>
      <c r="AP52784" s="4"/>
      <c r="AQ52784" s="4"/>
      <c r="AR52784" s="4"/>
      <c r="AS52784" s="4"/>
      <c r="AT52784" s="4"/>
      <c r="AU52784" s="4"/>
      <c r="AV52784" s="4"/>
      <c r="AW52784" s="4"/>
      <c r="AX52784" s="4"/>
      <c r="AY52784" s="4"/>
      <c r="AZ52784" s="4"/>
      <c r="BA52784" s="4"/>
      <c r="BB52784" s="4"/>
      <c r="BC52784" s="4"/>
      <c r="BD52784" s="4"/>
      <c r="BE52784" s="4"/>
      <c r="BF52784" s="4"/>
    </row>
    <row r="52785" spans="1:58" s="39" customFormat="1" ht="13.5" customHeight="1" x14ac:dyDescent="0.2">
      <c r="A52785" s="4"/>
      <c r="B52785" s="4"/>
      <c r="C52785" s="4"/>
      <c r="D52785" s="4"/>
      <c r="E52785" s="4"/>
      <c r="F52785" s="4"/>
      <c r="G52785" s="4"/>
      <c r="H52785" s="4"/>
      <c r="I52785" s="4"/>
      <c r="J52785" s="4"/>
      <c r="K52785" s="4"/>
      <c r="L52785" s="4"/>
      <c r="M52785" s="4"/>
      <c r="N52785" s="4"/>
      <c r="O52785" s="5"/>
      <c r="P52785" s="5"/>
      <c r="Q52785" s="5"/>
      <c r="R52785" s="4"/>
      <c r="S52785" s="4"/>
      <c r="T52785" s="4"/>
      <c r="U52785" s="4"/>
      <c r="V52785" s="4"/>
      <c r="W52785" s="4"/>
      <c r="X52785" s="4"/>
      <c r="Y52785" s="4"/>
      <c r="Z52785" s="4"/>
      <c r="AA52785" s="4"/>
      <c r="AB52785" s="4"/>
      <c r="AC52785" s="4"/>
      <c r="AD52785" s="4"/>
      <c r="AE52785" s="4"/>
      <c r="AF52785" s="4"/>
      <c r="AG52785" s="4"/>
      <c r="AH52785" s="4"/>
      <c r="AI52785" s="4"/>
      <c r="AJ52785" s="4"/>
      <c r="AK52785" s="4"/>
      <c r="AL52785" s="4"/>
      <c r="AM52785" s="4"/>
      <c r="AN52785" s="4"/>
      <c r="AO52785" s="4"/>
      <c r="AP52785" s="4"/>
      <c r="AQ52785" s="4"/>
      <c r="AR52785" s="4"/>
      <c r="AS52785" s="4"/>
      <c r="AT52785" s="4"/>
      <c r="AU52785" s="4"/>
      <c r="AV52785" s="4"/>
      <c r="AW52785" s="4"/>
      <c r="AX52785" s="4"/>
      <c r="AY52785" s="4"/>
      <c r="AZ52785" s="4"/>
      <c r="BA52785" s="4"/>
      <c r="BB52785" s="4"/>
      <c r="BC52785" s="4"/>
      <c r="BD52785" s="4"/>
      <c r="BE52785" s="4"/>
      <c r="BF52785" s="4"/>
    </row>
    <row r="52786" spans="1:58" s="39" customFormat="1" ht="13.5" customHeight="1" x14ac:dyDescent="0.2">
      <c r="A52786" s="4"/>
      <c r="B52786" s="4"/>
      <c r="C52786" s="4"/>
      <c r="D52786" s="4"/>
      <c r="E52786" s="4"/>
      <c r="F52786" s="4"/>
      <c r="G52786" s="4"/>
      <c r="H52786" s="4"/>
      <c r="I52786" s="4"/>
      <c r="J52786" s="4"/>
      <c r="K52786" s="4"/>
      <c r="L52786" s="4"/>
      <c r="M52786" s="4"/>
      <c r="N52786" s="4"/>
      <c r="O52786" s="5"/>
      <c r="P52786" s="5"/>
      <c r="Q52786" s="5"/>
      <c r="R52786" s="4"/>
      <c r="S52786" s="4"/>
      <c r="T52786" s="4"/>
      <c r="U52786" s="4"/>
      <c r="V52786" s="4"/>
      <c r="W52786" s="4"/>
      <c r="X52786" s="4"/>
      <c r="Y52786" s="4"/>
      <c r="Z52786" s="4"/>
      <c r="AA52786" s="4"/>
      <c r="AB52786" s="4"/>
      <c r="AC52786" s="4"/>
      <c r="AD52786" s="4"/>
      <c r="AE52786" s="4"/>
      <c r="AF52786" s="4"/>
      <c r="AG52786" s="4"/>
      <c r="AH52786" s="4"/>
      <c r="AI52786" s="4"/>
      <c r="AJ52786" s="4"/>
      <c r="AK52786" s="4"/>
      <c r="AL52786" s="4"/>
      <c r="AM52786" s="4"/>
      <c r="AN52786" s="4"/>
      <c r="AO52786" s="4"/>
      <c r="AP52786" s="4"/>
      <c r="AQ52786" s="4"/>
      <c r="AR52786" s="4"/>
      <c r="AS52786" s="4"/>
      <c r="AT52786" s="4"/>
      <c r="AU52786" s="4"/>
      <c r="AV52786" s="4"/>
      <c r="AW52786" s="4"/>
      <c r="AX52786" s="4"/>
      <c r="AY52786" s="4"/>
      <c r="AZ52786" s="4"/>
      <c r="BA52786" s="4"/>
      <c r="BB52786" s="4"/>
      <c r="BC52786" s="4"/>
      <c r="BD52786" s="4"/>
      <c r="BE52786" s="4"/>
      <c r="BF52786" s="4"/>
    </row>
    <row r="52787" spans="1:58" s="39" customFormat="1" ht="13.5" customHeight="1" x14ac:dyDescent="0.2">
      <c r="A52787" s="4"/>
      <c r="B52787" s="4"/>
      <c r="C52787" s="4"/>
      <c r="D52787" s="4"/>
      <c r="E52787" s="4"/>
      <c r="F52787" s="4"/>
      <c r="G52787" s="4"/>
      <c r="H52787" s="4"/>
      <c r="I52787" s="4"/>
      <c r="J52787" s="4"/>
      <c r="K52787" s="4"/>
      <c r="L52787" s="4"/>
      <c r="M52787" s="4"/>
      <c r="N52787" s="4"/>
      <c r="O52787" s="5"/>
      <c r="P52787" s="5"/>
      <c r="Q52787" s="5"/>
      <c r="R52787" s="4"/>
      <c r="S52787" s="4"/>
      <c r="T52787" s="4"/>
      <c r="U52787" s="4"/>
      <c r="V52787" s="4"/>
      <c r="W52787" s="4"/>
      <c r="X52787" s="4"/>
      <c r="Y52787" s="4"/>
      <c r="Z52787" s="4"/>
      <c r="AA52787" s="4"/>
      <c r="AB52787" s="4"/>
      <c r="AC52787" s="4"/>
      <c r="AD52787" s="4"/>
      <c r="AE52787" s="4"/>
      <c r="AF52787" s="4"/>
      <c r="AG52787" s="4"/>
      <c r="AH52787" s="4"/>
      <c r="AI52787" s="4"/>
      <c r="AJ52787" s="4"/>
      <c r="AK52787" s="4"/>
      <c r="AL52787" s="4"/>
      <c r="AM52787" s="4"/>
      <c r="AN52787" s="4"/>
      <c r="AO52787" s="4"/>
      <c r="AP52787" s="4"/>
      <c r="AQ52787" s="4"/>
      <c r="AR52787" s="4"/>
      <c r="AS52787" s="4"/>
      <c r="AT52787" s="4"/>
      <c r="AU52787" s="4"/>
      <c r="AV52787" s="4"/>
      <c r="AW52787" s="4"/>
      <c r="AX52787" s="4"/>
      <c r="AY52787" s="4"/>
      <c r="AZ52787" s="4"/>
      <c r="BA52787" s="4"/>
      <c r="BB52787" s="4"/>
      <c r="BC52787" s="4"/>
      <c r="BD52787" s="4"/>
      <c r="BE52787" s="4"/>
      <c r="BF52787" s="4"/>
    </row>
    <row r="52788" spans="1:58" s="39" customFormat="1" ht="13.5" customHeight="1" x14ac:dyDescent="0.2">
      <c r="A52788" s="4"/>
      <c r="B52788" s="4"/>
      <c r="C52788" s="4"/>
      <c r="D52788" s="4"/>
      <c r="E52788" s="4"/>
      <c r="F52788" s="4"/>
      <c r="G52788" s="4"/>
      <c r="H52788" s="4"/>
      <c r="I52788" s="4"/>
      <c r="J52788" s="4"/>
      <c r="K52788" s="4"/>
      <c r="L52788" s="4"/>
      <c r="M52788" s="4"/>
      <c r="N52788" s="4"/>
      <c r="O52788" s="5"/>
      <c r="P52788" s="5"/>
      <c r="Q52788" s="5"/>
      <c r="R52788" s="4"/>
      <c r="S52788" s="4"/>
      <c r="T52788" s="4"/>
      <c r="U52788" s="4"/>
      <c r="V52788" s="4"/>
      <c r="W52788" s="4"/>
      <c r="X52788" s="4"/>
      <c r="Y52788" s="4"/>
      <c r="Z52788" s="4"/>
      <c r="AA52788" s="4"/>
      <c r="AB52788" s="4"/>
      <c r="AC52788" s="4"/>
      <c r="AD52788" s="4"/>
      <c r="AE52788" s="4"/>
      <c r="AF52788" s="4"/>
      <c r="AG52788" s="4"/>
      <c r="AH52788" s="4"/>
      <c r="AI52788" s="4"/>
      <c r="AJ52788" s="4"/>
      <c r="AK52788" s="4"/>
      <c r="AL52788" s="4"/>
      <c r="AM52788" s="4"/>
      <c r="AN52788" s="4"/>
      <c r="AO52788" s="4"/>
      <c r="AP52788" s="4"/>
      <c r="AQ52788" s="4"/>
      <c r="AR52788" s="4"/>
      <c r="AS52788" s="4"/>
      <c r="AT52788" s="4"/>
      <c r="AU52788" s="4"/>
      <c r="AV52788" s="4"/>
      <c r="AW52788" s="4"/>
      <c r="AX52788" s="4"/>
      <c r="AY52788" s="4"/>
      <c r="AZ52788" s="4"/>
      <c r="BA52788" s="4"/>
      <c r="BB52788" s="4"/>
      <c r="BC52788" s="4"/>
      <c r="BD52788" s="4"/>
      <c r="BE52788" s="4"/>
      <c r="BF52788" s="4"/>
    </row>
    <row r="52789" spans="1:58" s="39" customFormat="1" ht="13.5" customHeight="1" x14ac:dyDescent="0.2">
      <c r="A52789" s="4"/>
      <c r="B52789" s="4"/>
      <c r="C52789" s="4"/>
      <c r="D52789" s="4"/>
      <c r="E52789" s="4"/>
      <c r="F52789" s="4"/>
      <c r="G52789" s="4"/>
      <c r="H52789" s="4"/>
      <c r="I52789" s="4"/>
      <c r="J52789" s="4"/>
      <c r="K52789" s="6"/>
      <c r="L52789" s="4"/>
      <c r="M52789" s="4"/>
      <c r="N52789" s="4"/>
      <c r="O52789" s="5"/>
      <c r="P52789" s="5"/>
      <c r="Q52789" s="5"/>
      <c r="R52789" s="4"/>
      <c r="S52789" s="4"/>
      <c r="T52789" s="4"/>
      <c r="U52789" s="4"/>
      <c r="V52789" s="4"/>
      <c r="W52789" s="4"/>
      <c r="X52789" s="4"/>
      <c r="Y52789" s="4"/>
      <c r="Z52789" s="4"/>
      <c r="AA52789" s="4"/>
      <c r="AB52789" s="4"/>
      <c r="AC52789" s="4"/>
      <c r="AD52789" s="4"/>
      <c r="AE52789" s="4"/>
      <c r="AF52789" s="4"/>
      <c r="AG52789" s="4"/>
      <c r="AH52789" s="4"/>
      <c r="AI52789" s="4"/>
      <c r="AJ52789" s="4"/>
      <c r="AK52789" s="4"/>
      <c r="AL52789" s="4"/>
      <c r="AM52789" s="4"/>
      <c r="AN52789" s="4"/>
      <c r="AO52789" s="4"/>
      <c r="AP52789" s="4"/>
      <c r="AQ52789" s="4"/>
      <c r="AR52789" s="4"/>
      <c r="AS52789" s="4"/>
      <c r="AT52789" s="4"/>
      <c r="AU52789" s="4"/>
      <c r="AV52789" s="4"/>
      <c r="AW52789" s="4"/>
      <c r="AX52789" s="4"/>
      <c r="AY52789" s="4"/>
      <c r="AZ52789" s="4"/>
      <c r="BA52789" s="4"/>
      <c r="BB52789" s="4"/>
      <c r="BC52789" s="4"/>
      <c r="BD52789" s="4"/>
      <c r="BE52789" s="4"/>
      <c r="BF52789" s="4"/>
    </row>
    <row r="52790" spans="1:58" s="39" customFormat="1" ht="13.5" customHeight="1" x14ac:dyDescent="0.2">
      <c r="A52790" s="4"/>
      <c r="B52790" s="4"/>
      <c r="C52790" s="4"/>
      <c r="D52790" s="4"/>
      <c r="E52790" s="4"/>
      <c r="F52790" s="4"/>
      <c r="G52790" s="4"/>
      <c r="H52790" s="4"/>
      <c r="I52790" s="4"/>
      <c r="J52790" s="4"/>
      <c r="K52790" s="4"/>
      <c r="L52790" s="4"/>
      <c r="M52790" s="4"/>
      <c r="N52790" s="4"/>
      <c r="O52790" s="5"/>
      <c r="P52790" s="5"/>
      <c r="Q52790" s="5"/>
      <c r="R52790" s="4"/>
      <c r="S52790" s="4"/>
      <c r="T52790" s="4"/>
      <c r="U52790" s="4"/>
      <c r="V52790" s="4"/>
      <c r="W52790" s="4"/>
      <c r="X52790" s="4"/>
      <c r="Y52790" s="4"/>
      <c r="Z52790" s="4"/>
      <c r="AA52790" s="4"/>
      <c r="AB52790" s="4"/>
      <c r="AC52790" s="4"/>
      <c r="AD52790" s="4"/>
      <c r="AE52790" s="4"/>
      <c r="AF52790" s="4"/>
      <c r="AG52790" s="4"/>
      <c r="AH52790" s="4"/>
      <c r="AI52790" s="4"/>
      <c r="AJ52790" s="4"/>
      <c r="AK52790" s="4"/>
      <c r="AL52790" s="4"/>
      <c r="AM52790" s="4"/>
      <c r="AN52790" s="4"/>
      <c r="AO52790" s="4"/>
      <c r="AP52790" s="4"/>
      <c r="AQ52790" s="4"/>
      <c r="AR52790" s="4"/>
      <c r="AS52790" s="4"/>
      <c r="AT52790" s="4"/>
      <c r="AU52790" s="4"/>
      <c r="AV52790" s="4"/>
      <c r="AW52790" s="4"/>
      <c r="AX52790" s="4"/>
      <c r="AY52790" s="4"/>
      <c r="AZ52790" s="4"/>
      <c r="BA52790" s="4"/>
      <c r="BB52790" s="4"/>
      <c r="BC52790" s="4"/>
      <c r="BD52790" s="4"/>
      <c r="BE52790" s="4"/>
      <c r="BF52790" s="4"/>
    </row>
    <row r="52791" spans="1:58" s="39" customFormat="1" ht="13.5" customHeight="1" x14ac:dyDescent="0.2">
      <c r="A52791" s="4"/>
      <c r="B52791" s="4"/>
      <c r="C52791" s="4"/>
      <c r="D52791" s="4"/>
      <c r="E52791" s="4"/>
      <c r="F52791" s="4"/>
      <c r="G52791" s="4"/>
      <c r="H52791" s="4"/>
      <c r="I52791" s="4"/>
      <c r="J52791" s="4"/>
      <c r="K52791" s="4"/>
      <c r="L52791" s="4"/>
      <c r="M52791" s="4"/>
      <c r="N52791" s="4"/>
      <c r="O52791" s="5"/>
      <c r="P52791" s="5"/>
      <c r="Q52791" s="5"/>
      <c r="R52791" s="4"/>
      <c r="S52791" s="4"/>
      <c r="T52791" s="4"/>
      <c r="U52791" s="4"/>
      <c r="V52791" s="4"/>
      <c r="W52791" s="4"/>
      <c r="X52791" s="4"/>
      <c r="Y52791" s="4"/>
      <c r="Z52791" s="4"/>
      <c r="AA52791" s="4"/>
      <c r="AB52791" s="4"/>
      <c r="AC52791" s="4"/>
      <c r="AD52791" s="4"/>
      <c r="AE52791" s="4"/>
      <c r="AF52791" s="4"/>
      <c r="AG52791" s="4"/>
      <c r="AH52791" s="4"/>
      <c r="AI52791" s="4"/>
      <c r="AJ52791" s="4"/>
      <c r="AK52791" s="4"/>
      <c r="AL52791" s="4"/>
      <c r="AM52791" s="4"/>
      <c r="AN52791" s="4"/>
      <c r="AO52791" s="4"/>
      <c r="AP52791" s="4"/>
      <c r="AQ52791" s="4"/>
      <c r="AR52791" s="4"/>
      <c r="AS52791" s="4"/>
      <c r="AT52791" s="4"/>
      <c r="AU52791" s="4"/>
      <c r="AV52791" s="4"/>
      <c r="AW52791" s="4"/>
      <c r="AX52791" s="4"/>
      <c r="AY52791" s="4"/>
      <c r="AZ52791" s="4"/>
      <c r="BA52791" s="4"/>
      <c r="BB52791" s="4"/>
      <c r="BC52791" s="4"/>
      <c r="BD52791" s="4"/>
      <c r="BE52791" s="4"/>
      <c r="BF52791" s="4"/>
    </row>
    <row r="52792" spans="1:58" s="39" customFormat="1" ht="13.5" customHeight="1" x14ac:dyDescent="0.2">
      <c r="A52792" s="4"/>
      <c r="B52792" s="4"/>
      <c r="C52792" s="4"/>
      <c r="D52792" s="4"/>
      <c r="E52792" s="4"/>
      <c r="F52792" s="4"/>
      <c r="G52792" s="4"/>
      <c r="H52792" s="4"/>
      <c r="I52792" s="4"/>
      <c r="J52792" s="4"/>
      <c r="K52792" s="4"/>
      <c r="L52792" s="4"/>
      <c r="M52792" s="4"/>
      <c r="N52792" s="4"/>
      <c r="O52792" s="5"/>
      <c r="P52792" s="5"/>
      <c r="Q52792" s="5"/>
      <c r="R52792" s="4"/>
      <c r="S52792" s="4"/>
      <c r="T52792" s="4"/>
      <c r="U52792" s="4"/>
      <c r="V52792" s="4"/>
      <c r="W52792" s="4"/>
      <c r="X52792" s="4"/>
      <c r="Y52792" s="4"/>
      <c r="Z52792" s="4"/>
      <c r="AA52792" s="4"/>
      <c r="AB52792" s="4"/>
      <c r="AC52792" s="4"/>
      <c r="AD52792" s="4"/>
      <c r="AE52792" s="4"/>
      <c r="AF52792" s="4"/>
      <c r="AG52792" s="4"/>
      <c r="AH52792" s="4"/>
      <c r="AI52792" s="4"/>
      <c r="AJ52792" s="4"/>
      <c r="AK52792" s="4"/>
      <c r="AL52792" s="4"/>
      <c r="AM52792" s="4"/>
      <c r="AN52792" s="4"/>
      <c r="AO52792" s="4"/>
      <c r="AP52792" s="4"/>
      <c r="AQ52792" s="4"/>
      <c r="AR52792" s="4"/>
      <c r="AS52792" s="4"/>
      <c r="AT52792" s="4"/>
      <c r="AU52792" s="4"/>
      <c r="AV52792" s="4"/>
      <c r="AW52792" s="4"/>
      <c r="AX52792" s="4"/>
      <c r="AY52792" s="4"/>
      <c r="AZ52792" s="4"/>
      <c r="BA52792" s="4"/>
      <c r="BB52792" s="4"/>
      <c r="BC52792" s="4"/>
      <c r="BD52792" s="4"/>
      <c r="BE52792" s="4"/>
      <c r="BF52792" s="4"/>
    </row>
    <row r="52793" spans="1:58" s="39" customFormat="1" ht="13.5" customHeight="1" x14ac:dyDescent="0.2">
      <c r="A52793" s="4"/>
      <c r="B52793" s="4"/>
      <c r="C52793" s="4"/>
      <c r="D52793" s="4"/>
      <c r="E52793" s="4"/>
      <c r="F52793" s="4"/>
      <c r="G52793" s="4"/>
      <c r="H52793" s="4"/>
      <c r="I52793" s="4"/>
      <c r="J52793" s="4"/>
      <c r="K52793" s="4"/>
      <c r="L52793" s="4"/>
      <c r="M52793" s="4"/>
      <c r="N52793" s="4"/>
      <c r="O52793" s="5"/>
      <c r="P52793" s="5"/>
      <c r="Q52793" s="5"/>
      <c r="R52793" s="4"/>
      <c r="S52793" s="4"/>
      <c r="T52793" s="4"/>
      <c r="U52793" s="4"/>
      <c r="V52793" s="4"/>
      <c r="W52793" s="4"/>
      <c r="X52793" s="4"/>
      <c r="Y52793" s="4"/>
      <c r="Z52793" s="4"/>
      <c r="AA52793" s="4"/>
      <c r="AB52793" s="4"/>
      <c r="AC52793" s="4"/>
      <c r="AD52793" s="4"/>
      <c r="AE52793" s="4"/>
      <c r="AF52793" s="4"/>
      <c r="AG52793" s="4"/>
      <c r="AH52793" s="4"/>
      <c r="AI52793" s="4"/>
      <c r="AJ52793" s="4"/>
      <c r="AK52793" s="4"/>
      <c r="AL52793" s="4"/>
      <c r="AM52793" s="4"/>
      <c r="AN52793" s="4"/>
      <c r="AO52793" s="4"/>
      <c r="AP52793" s="4"/>
      <c r="AQ52793" s="4"/>
      <c r="AR52793" s="4"/>
      <c r="AS52793" s="4"/>
      <c r="AT52793" s="4"/>
      <c r="AU52793" s="4"/>
      <c r="AV52793" s="4"/>
      <c r="AW52793" s="4"/>
      <c r="AX52793" s="4"/>
      <c r="AY52793" s="4"/>
      <c r="AZ52793" s="4"/>
      <c r="BA52793" s="4"/>
      <c r="BB52793" s="4"/>
      <c r="BC52793" s="4"/>
      <c r="BD52793" s="4"/>
      <c r="BE52793" s="4"/>
      <c r="BF52793" s="4"/>
    </row>
    <row r="52794" spans="1:58" s="39" customFormat="1" ht="13.5" customHeight="1" x14ac:dyDescent="0.2">
      <c r="A52794" s="4"/>
      <c r="B52794" s="4"/>
      <c r="C52794" s="4"/>
      <c r="D52794" s="4"/>
      <c r="E52794" s="4"/>
      <c r="F52794" s="4"/>
      <c r="G52794" s="4"/>
      <c r="H52794" s="4"/>
      <c r="I52794" s="4"/>
      <c r="J52794" s="4"/>
      <c r="K52794" s="4"/>
      <c r="L52794" s="4"/>
      <c r="M52794" s="4"/>
      <c r="N52794" s="4"/>
      <c r="O52794" s="5"/>
      <c r="P52794" s="5"/>
      <c r="Q52794" s="5"/>
      <c r="R52794" s="4"/>
      <c r="S52794" s="4"/>
      <c r="T52794" s="4"/>
      <c r="U52794" s="4"/>
      <c r="V52794" s="4"/>
      <c r="W52794" s="4"/>
      <c r="X52794" s="4"/>
      <c r="Y52794" s="4"/>
      <c r="Z52794" s="4"/>
      <c r="AA52794" s="4"/>
      <c r="AB52794" s="4"/>
      <c r="AC52794" s="4"/>
      <c r="AD52794" s="4"/>
      <c r="AE52794" s="4"/>
      <c r="AF52794" s="4"/>
      <c r="AG52794" s="4"/>
      <c r="AH52794" s="4"/>
      <c r="AI52794" s="4"/>
      <c r="AJ52794" s="4"/>
      <c r="AK52794" s="4"/>
      <c r="AL52794" s="4"/>
      <c r="AM52794" s="4"/>
      <c r="AN52794" s="4"/>
      <c r="AO52794" s="4"/>
      <c r="AP52794" s="4"/>
      <c r="AQ52794" s="4"/>
      <c r="AR52794" s="4"/>
      <c r="AS52794" s="4"/>
      <c r="AT52794" s="4"/>
      <c r="AU52794" s="4"/>
      <c r="AV52794" s="4"/>
      <c r="AW52794" s="4"/>
      <c r="AX52794" s="4"/>
      <c r="AY52794" s="4"/>
      <c r="AZ52794" s="4"/>
      <c r="BA52794" s="4"/>
      <c r="BB52794" s="4"/>
      <c r="BC52794" s="4"/>
      <c r="BD52794" s="4"/>
      <c r="BE52794" s="4"/>
      <c r="BF52794" s="4"/>
    </row>
    <row r="52795" spans="1:58" s="39" customFormat="1" ht="13.5" customHeight="1" x14ac:dyDescent="0.2">
      <c r="A52795" s="4"/>
      <c r="B52795" s="4"/>
      <c r="C52795" s="4"/>
      <c r="D52795" s="4"/>
      <c r="E52795" s="4"/>
      <c r="F52795" s="4"/>
      <c r="G52795" s="4"/>
      <c r="H52795" s="4"/>
      <c r="I52795" s="4"/>
      <c r="J52795" s="4"/>
      <c r="K52795" s="4"/>
      <c r="L52795" s="4"/>
      <c r="M52795" s="4"/>
      <c r="N52795" s="4"/>
      <c r="O52795" s="5"/>
      <c r="P52795" s="5"/>
      <c r="Q52795" s="5"/>
      <c r="R52795" s="4"/>
      <c r="S52795" s="4"/>
      <c r="T52795" s="4"/>
      <c r="U52795" s="4"/>
      <c r="V52795" s="4"/>
      <c r="W52795" s="4"/>
      <c r="X52795" s="4"/>
      <c r="Y52795" s="4"/>
      <c r="Z52795" s="4"/>
      <c r="AA52795" s="4"/>
      <c r="AB52795" s="4"/>
      <c r="AC52795" s="4"/>
      <c r="AD52795" s="4"/>
      <c r="AE52795" s="4"/>
      <c r="AF52795" s="4"/>
      <c r="AG52795" s="4"/>
      <c r="AH52795" s="4"/>
      <c r="AI52795" s="4"/>
      <c r="AJ52795" s="4"/>
      <c r="AK52795" s="4"/>
      <c r="AL52795" s="4"/>
      <c r="AM52795" s="4"/>
      <c r="AN52795" s="4"/>
      <c r="AO52795" s="4"/>
      <c r="AP52795" s="4"/>
      <c r="AQ52795" s="4"/>
      <c r="AR52795" s="4"/>
      <c r="AS52795" s="4"/>
      <c r="AT52795" s="4"/>
      <c r="AU52795" s="4"/>
      <c r="AV52795" s="4"/>
      <c r="AW52795" s="4"/>
      <c r="AX52795" s="4"/>
      <c r="AY52795" s="4"/>
      <c r="AZ52795" s="4"/>
      <c r="BA52795" s="4"/>
      <c r="BB52795" s="4"/>
      <c r="BC52795" s="4"/>
      <c r="BD52795" s="4"/>
      <c r="BE52795" s="4"/>
      <c r="BF52795" s="4"/>
    </row>
    <row r="52796" spans="1:58" s="39" customFormat="1" ht="13.5" customHeight="1" x14ac:dyDescent="0.2">
      <c r="A52796" s="4"/>
      <c r="B52796" s="4"/>
      <c r="C52796" s="4"/>
      <c r="D52796" s="4"/>
      <c r="E52796" s="4"/>
      <c r="F52796" s="4"/>
      <c r="G52796" s="4"/>
      <c r="H52796" s="4"/>
      <c r="I52796" s="4"/>
      <c r="J52796" s="4"/>
      <c r="K52796" s="4"/>
      <c r="L52796" s="4"/>
      <c r="M52796" s="4"/>
      <c r="N52796" s="4"/>
      <c r="O52796" s="5"/>
      <c r="P52796" s="5"/>
      <c r="Q52796" s="5"/>
      <c r="R52796" s="4"/>
      <c r="S52796" s="4"/>
      <c r="T52796" s="4"/>
      <c r="U52796" s="4"/>
      <c r="V52796" s="4"/>
      <c r="W52796" s="4"/>
      <c r="X52796" s="4"/>
      <c r="Y52796" s="4"/>
      <c r="Z52796" s="4"/>
      <c r="AA52796" s="4"/>
      <c r="AB52796" s="4"/>
      <c r="AC52796" s="4"/>
      <c r="AD52796" s="4"/>
      <c r="AE52796" s="4"/>
      <c r="AF52796" s="4"/>
      <c r="AG52796" s="4"/>
      <c r="AH52796" s="4"/>
      <c r="AI52796" s="4"/>
      <c r="AJ52796" s="4"/>
      <c r="AK52796" s="4"/>
      <c r="AL52796" s="4"/>
      <c r="AM52796" s="4"/>
      <c r="AN52796" s="4"/>
      <c r="AO52796" s="4"/>
      <c r="AP52796" s="4"/>
      <c r="AQ52796" s="4"/>
      <c r="AR52796" s="4"/>
      <c r="AS52796" s="4"/>
      <c r="AT52796" s="4"/>
      <c r="AU52796" s="4"/>
      <c r="AV52796" s="4"/>
      <c r="AW52796" s="4"/>
      <c r="AX52796" s="4"/>
      <c r="AY52796" s="4"/>
      <c r="AZ52796" s="4"/>
      <c r="BA52796" s="4"/>
      <c r="BB52796" s="4"/>
      <c r="BC52796" s="4"/>
      <c r="BD52796" s="4"/>
      <c r="BE52796" s="4"/>
      <c r="BF52796" s="4"/>
    </row>
    <row r="52797" spans="1:58" s="39" customFormat="1" ht="13.5" customHeight="1" x14ac:dyDescent="0.2">
      <c r="A52797" s="4"/>
      <c r="B52797" s="4"/>
      <c r="C52797" s="4"/>
      <c r="D52797" s="4"/>
      <c r="E52797" s="4"/>
      <c r="F52797" s="4"/>
      <c r="G52797" s="4"/>
      <c r="H52797" s="4"/>
      <c r="I52797" s="4"/>
      <c r="J52797" s="4"/>
      <c r="K52797" s="4"/>
      <c r="L52797" s="4"/>
      <c r="M52797" s="4"/>
      <c r="N52797" s="4"/>
      <c r="O52797" s="5"/>
      <c r="P52797" s="5"/>
      <c r="Q52797" s="5"/>
      <c r="R52797" s="4"/>
      <c r="S52797" s="4"/>
      <c r="T52797" s="4"/>
      <c r="U52797" s="4"/>
      <c r="V52797" s="4"/>
      <c r="W52797" s="4"/>
      <c r="X52797" s="4"/>
      <c r="Y52797" s="4"/>
      <c r="Z52797" s="4"/>
      <c r="AA52797" s="4"/>
      <c r="AB52797" s="4"/>
      <c r="AC52797" s="4"/>
      <c r="AD52797" s="4"/>
      <c r="AE52797" s="4"/>
      <c r="AF52797" s="4"/>
      <c r="AG52797" s="4"/>
      <c r="AH52797" s="4"/>
      <c r="AI52797" s="4"/>
      <c r="AJ52797" s="4"/>
      <c r="AK52797" s="4"/>
      <c r="AL52797" s="4"/>
      <c r="AM52797" s="4"/>
      <c r="AN52797" s="4"/>
      <c r="AO52797" s="4"/>
      <c r="AP52797" s="4"/>
      <c r="AQ52797" s="4"/>
      <c r="AR52797" s="4"/>
      <c r="AS52797" s="4"/>
      <c r="AT52797" s="4"/>
      <c r="AU52797" s="4"/>
      <c r="AV52797" s="4"/>
      <c r="AW52797" s="4"/>
      <c r="AX52797" s="4"/>
      <c r="AY52797" s="4"/>
      <c r="AZ52797" s="4"/>
      <c r="BA52797" s="4"/>
      <c r="BB52797" s="4"/>
      <c r="BC52797" s="4"/>
      <c r="BD52797" s="4"/>
      <c r="BE52797" s="4"/>
      <c r="BF52797" s="4"/>
    </row>
    <row r="52798" spans="1:58" s="39" customFormat="1" ht="13.5" customHeight="1" x14ac:dyDescent="0.2">
      <c r="A52798" s="4"/>
      <c r="B52798" s="4"/>
      <c r="C52798" s="4"/>
      <c r="D52798" s="4"/>
      <c r="E52798" s="4"/>
      <c r="F52798" s="4"/>
      <c r="G52798" s="4"/>
      <c r="H52798" s="4"/>
      <c r="I52798" s="4"/>
      <c r="J52798" s="4"/>
      <c r="K52798" s="4"/>
      <c r="L52798" s="4"/>
      <c r="M52798" s="4"/>
      <c r="N52798" s="4"/>
      <c r="O52798" s="5"/>
      <c r="P52798" s="5"/>
      <c r="Q52798" s="5"/>
      <c r="R52798" s="4"/>
      <c r="S52798" s="4"/>
      <c r="T52798" s="4"/>
      <c r="U52798" s="4"/>
      <c r="V52798" s="4"/>
      <c r="W52798" s="4"/>
      <c r="X52798" s="4"/>
      <c r="Y52798" s="4"/>
      <c r="Z52798" s="4"/>
      <c r="AA52798" s="4"/>
      <c r="AB52798" s="4"/>
      <c r="AC52798" s="4"/>
      <c r="AD52798" s="4"/>
      <c r="AE52798" s="4"/>
      <c r="AF52798" s="4"/>
      <c r="AG52798" s="4"/>
      <c r="AH52798" s="4"/>
      <c r="AI52798" s="4"/>
      <c r="AJ52798" s="4"/>
      <c r="AK52798" s="4"/>
      <c r="AL52798" s="4"/>
      <c r="AM52798" s="4"/>
      <c r="AN52798" s="4"/>
      <c r="AO52798" s="4"/>
      <c r="AP52798" s="4"/>
      <c r="AQ52798" s="4"/>
      <c r="AR52798" s="4"/>
      <c r="AS52798" s="4"/>
      <c r="AT52798" s="4"/>
      <c r="AU52798" s="4"/>
      <c r="AV52798" s="4"/>
      <c r="AW52798" s="4"/>
      <c r="AX52798" s="4"/>
      <c r="AY52798" s="4"/>
      <c r="AZ52798" s="4"/>
      <c r="BA52798" s="4"/>
      <c r="BB52798" s="4"/>
      <c r="BC52798" s="4"/>
      <c r="BD52798" s="4"/>
      <c r="BE52798" s="4"/>
      <c r="BF52798" s="4"/>
    </row>
    <row r="52799" spans="1:58" s="39" customFormat="1" ht="13.5" customHeight="1" x14ac:dyDescent="0.2">
      <c r="A52799" s="4"/>
      <c r="B52799" s="4"/>
      <c r="C52799" s="4"/>
      <c r="D52799" s="4"/>
      <c r="E52799" s="4"/>
      <c r="F52799" s="4"/>
      <c r="G52799" s="4"/>
      <c r="H52799" s="4"/>
      <c r="I52799" s="4"/>
      <c r="J52799" s="4"/>
      <c r="K52799" s="4"/>
      <c r="L52799" s="4"/>
      <c r="M52799" s="4"/>
      <c r="N52799" s="4"/>
      <c r="O52799" s="5"/>
      <c r="P52799" s="5"/>
      <c r="Q52799" s="5"/>
      <c r="R52799" s="4"/>
      <c r="S52799" s="4"/>
      <c r="T52799" s="4"/>
      <c r="U52799" s="4"/>
      <c r="V52799" s="4"/>
      <c r="W52799" s="4"/>
      <c r="X52799" s="4"/>
      <c r="Y52799" s="4"/>
      <c r="Z52799" s="4"/>
      <c r="AA52799" s="4"/>
      <c r="AB52799" s="4"/>
      <c r="AC52799" s="4"/>
      <c r="AD52799" s="4"/>
      <c r="AE52799" s="4"/>
      <c r="AF52799" s="4"/>
      <c r="AG52799" s="4"/>
      <c r="AH52799" s="4"/>
      <c r="AI52799" s="4"/>
      <c r="AJ52799" s="4"/>
      <c r="AK52799" s="4"/>
      <c r="AL52799" s="4"/>
      <c r="AM52799" s="4"/>
      <c r="AN52799" s="4"/>
      <c r="AO52799" s="4"/>
      <c r="AP52799" s="4"/>
      <c r="AQ52799" s="4"/>
      <c r="AR52799" s="4"/>
      <c r="AS52799" s="4"/>
      <c r="AT52799" s="4"/>
      <c r="AU52799" s="4"/>
      <c r="AV52799" s="4"/>
      <c r="AW52799" s="4"/>
      <c r="AX52799" s="4"/>
      <c r="AY52799" s="4"/>
      <c r="AZ52799" s="4"/>
      <c r="BA52799" s="4"/>
      <c r="BB52799" s="4"/>
      <c r="BC52799" s="4"/>
      <c r="BD52799" s="4"/>
      <c r="BE52799" s="4"/>
      <c r="BF52799" s="4"/>
    </row>
    <row r="52800" spans="1:58" s="39" customFormat="1" ht="13.5" customHeight="1" x14ac:dyDescent="0.2">
      <c r="A52800" s="4"/>
      <c r="B52800" s="4"/>
      <c r="C52800" s="4"/>
      <c r="D52800" s="4"/>
      <c r="E52800" s="4"/>
      <c r="F52800" s="4"/>
      <c r="G52800" s="4"/>
      <c r="H52800" s="4"/>
      <c r="I52800" s="4"/>
      <c r="J52800" s="4"/>
      <c r="K52800" s="4"/>
      <c r="L52800" s="4"/>
      <c r="M52800" s="4"/>
      <c r="N52800" s="4"/>
      <c r="O52800" s="5"/>
      <c r="P52800" s="5"/>
      <c r="Q52800" s="5"/>
      <c r="R52800" s="4"/>
      <c r="S52800" s="4"/>
      <c r="T52800" s="4"/>
      <c r="U52800" s="4"/>
      <c r="V52800" s="4"/>
      <c r="W52800" s="4"/>
      <c r="X52800" s="4"/>
      <c r="Y52800" s="4"/>
      <c r="Z52800" s="4"/>
      <c r="AA52800" s="4"/>
      <c r="AB52800" s="4"/>
      <c r="AC52800" s="4"/>
      <c r="AD52800" s="4"/>
      <c r="AE52800" s="4"/>
      <c r="AF52800" s="4"/>
      <c r="AG52800" s="4"/>
      <c r="AH52800" s="4"/>
      <c r="AI52800" s="4"/>
      <c r="AJ52800" s="4"/>
      <c r="AK52800" s="4"/>
      <c r="AL52800" s="4"/>
      <c r="AM52800" s="4"/>
      <c r="AN52800" s="4"/>
      <c r="AO52800" s="4"/>
      <c r="AP52800" s="4"/>
      <c r="AQ52800" s="4"/>
      <c r="AR52800" s="4"/>
      <c r="AS52800" s="4"/>
      <c r="AT52800" s="4"/>
      <c r="AU52800" s="4"/>
      <c r="AV52800" s="4"/>
      <c r="AW52800" s="4"/>
      <c r="AX52800" s="4"/>
      <c r="AY52800" s="4"/>
      <c r="AZ52800" s="4"/>
      <c r="BA52800" s="4"/>
      <c r="BB52800" s="4"/>
      <c r="BC52800" s="4"/>
      <c r="BD52800" s="4"/>
      <c r="BE52800" s="4"/>
      <c r="BF52800" s="4"/>
    </row>
    <row r="52801" spans="1:58" s="39" customFormat="1" ht="13.5" customHeight="1" x14ac:dyDescent="0.2">
      <c r="A52801" s="4"/>
      <c r="B52801" s="4"/>
      <c r="C52801" s="4"/>
      <c r="D52801" s="4"/>
      <c r="E52801" s="4"/>
      <c r="F52801" s="4"/>
      <c r="G52801" s="4"/>
      <c r="H52801" s="4"/>
      <c r="I52801" s="4"/>
      <c r="J52801" s="4"/>
      <c r="K52801" s="4"/>
      <c r="L52801" s="4"/>
      <c r="M52801" s="4"/>
      <c r="N52801" s="4"/>
      <c r="O52801" s="5"/>
      <c r="P52801" s="5"/>
      <c r="Q52801" s="5"/>
      <c r="R52801" s="4"/>
      <c r="S52801" s="4"/>
      <c r="T52801" s="4"/>
      <c r="U52801" s="4"/>
      <c r="V52801" s="4"/>
      <c r="W52801" s="4"/>
      <c r="X52801" s="4"/>
      <c r="Y52801" s="4"/>
      <c r="Z52801" s="4"/>
      <c r="AA52801" s="4"/>
      <c r="AB52801" s="4"/>
      <c r="AC52801" s="4"/>
      <c r="AD52801" s="4"/>
      <c r="AE52801" s="4"/>
      <c r="AF52801" s="4"/>
      <c r="AG52801" s="4"/>
      <c r="AH52801" s="4"/>
      <c r="AI52801" s="4"/>
      <c r="AJ52801" s="4"/>
      <c r="AK52801" s="4"/>
      <c r="AL52801" s="4"/>
      <c r="AM52801" s="4"/>
      <c r="AN52801" s="4"/>
      <c r="AO52801" s="4"/>
      <c r="AP52801" s="4"/>
      <c r="AQ52801" s="4"/>
      <c r="AR52801" s="4"/>
      <c r="AS52801" s="4"/>
      <c r="AT52801" s="4"/>
      <c r="AU52801" s="4"/>
      <c r="AV52801" s="4"/>
      <c r="AW52801" s="4"/>
      <c r="AX52801" s="4"/>
      <c r="AY52801" s="4"/>
      <c r="AZ52801" s="4"/>
      <c r="BA52801" s="4"/>
      <c r="BB52801" s="4"/>
      <c r="BC52801" s="4"/>
      <c r="BD52801" s="4"/>
      <c r="BE52801" s="4"/>
      <c r="BF52801" s="4"/>
    </row>
    <row r="52802" spans="1:58" s="39" customFormat="1" ht="13.5" customHeight="1" x14ac:dyDescent="0.2">
      <c r="A52802" s="4"/>
      <c r="B52802" s="4"/>
      <c r="C52802" s="4"/>
      <c r="D52802" s="4"/>
      <c r="E52802" s="4"/>
      <c r="F52802" s="4"/>
      <c r="G52802" s="4"/>
      <c r="H52802" s="4"/>
      <c r="I52802" s="4"/>
      <c r="J52802" s="4"/>
      <c r="K52802" s="4"/>
      <c r="L52802" s="4"/>
      <c r="M52802" s="4"/>
      <c r="N52802" s="4"/>
      <c r="O52802" s="5"/>
      <c r="P52802" s="5"/>
      <c r="Q52802" s="5"/>
      <c r="R52802" s="4"/>
      <c r="S52802" s="4"/>
      <c r="T52802" s="4"/>
      <c r="U52802" s="4"/>
      <c r="V52802" s="4"/>
      <c r="W52802" s="4"/>
      <c r="X52802" s="4"/>
      <c r="Y52802" s="4"/>
      <c r="Z52802" s="4"/>
      <c r="AA52802" s="4"/>
      <c r="AB52802" s="4"/>
      <c r="AC52802" s="4"/>
      <c r="AD52802" s="4"/>
      <c r="AE52802" s="4"/>
      <c r="AF52802" s="4"/>
      <c r="AG52802" s="4"/>
      <c r="AH52802" s="4"/>
      <c r="AI52802" s="4"/>
      <c r="AJ52802" s="4"/>
      <c r="AK52802" s="4"/>
      <c r="AL52802" s="4"/>
      <c r="AM52802" s="4"/>
      <c r="AN52802" s="4"/>
      <c r="AO52802" s="4"/>
      <c r="AP52802" s="4"/>
      <c r="AQ52802" s="4"/>
      <c r="AR52802" s="4"/>
      <c r="AS52802" s="4"/>
      <c r="AT52802" s="4"/>
      <c r="AU52802" s="4"/>
      <c r="AV52802" s="4"/>
      <c r="AW52802" s="4"/>
      <c r="AX52802" s="4"/>
      <c r="AY52802" s="4"/>
      <c r="AZ52802" s="4"/>
      <c r="BA52802" s="4"/>
      <c r="BB52802" s="4"/>
      <c r="BC52802" s="4"/>
      <c r="BD52802" s="4"/>
      <c r="BE52802" s="4"/>
      <c r="BF52802" s="4"/>
    </row>
    <row r="52803" spans="1:58" s="39" customFormat="1" ht="13.5" customHeight="1" x14ac:dyDescent="0.2">
      <c r="A52803" s="4"/>
      <c r="B52803" s="4"/>
      <c r="C52803" s="4"/>
      <c r="D52803" s="4"/>
      <c r="E52803" s="4"/>
      <c r="F52803" s="4"/>
      <c r="G52803" s="4"/>
      <c r="H52803" s="4"/>
      <c r="I52803" s="4"/>
      <c r="J52803" s="4"/>
      <c r="K52803" s="4"/>
      <c r="L52803" s="4"/>
      <c r="M52803" s="4"/>
      <c r="N52803" s="4"/>
      <c r="O52803" s="5"/>
      <c r="P52803" s="5"/>
      <c r="Q52803" s="5"/>
      <c r="R52803" s="4"/>
      <c r="S52803" s="4"/>
      <c r="T52803" s="4"/>
      <c r="U52803" s="4"/>
      <c r="V52803" s="4"/>
      <c r="W52803" s="4"/>
      <c r="X52803" s="4"/>
      <c r="Y52803" s="4"/>
      <c r="Z52803" s="4"/>
      <c r="AA52803" s="4"/>
      <c r="AB52803" s="4"/>
      <c r="AC52803" s="4"/>
      <c r="AD52803" s="4"/>
      <c r="AE52803" s="4"/>
      <c r="AF52803" s="4"/>
      <c r="AG52803" s="4"/>
      <c r="AH52803" s="4"/>
      <c r="AI52803" s="4"/>
      <c r="AJ52803" s="4"/>
      <c r="AK52803" s="4"/>
      <c r="AL52803" s="4"/>
      <c r="AM52803" s="4"/>
      <c r="AN52803" s="4"/>
      <c r="AO52803" s="4"/>
      <c r="AP52803" s="4"/>
      <c r="AQ52803" s="4"/>
      <c r="AR52803" s="4"/>
      <c r="AS52803" s="4"/>
      <c r="AT52803" s="4"/>
      <c r="AU52803" s="4"/>
      <c r="AV52803" s="4"/>
      <c r="AW52803" s="4"/>
      <c r="AX52803" s="4"/>
      <c r="AY52803" s="4"/>
      <c r="AZ52803" s="4"/>
      <c r="BA52803" s="4"/>
      <c r="BB52803" s="4"/>
      <c r="BC52803" s="4"/>
      <c r="BD52803" s="4"/>
      <c r="BE52803" s="4"/>
      <c r="BF52803" s="4"/>
    </row>
    <row r="52804" spans="1:58" s="39" customFormat="1" ht="13.5" customHeight="1" x14ac:dyDescent="0.2">
      <c r="A52804" s="4"/>
      <c r="B52804" s="4"/>
      <c r="C52804" s="4"/>
      <c r="D52804" s="4"/>
      <c r="E52804" s="4"/>
      <c r="F52804" s="4"/>
      <c r="G52804" s="4"/>
      <c r="H52804" s="4"/>
      <c r="I52804" s="4"/>
      <c r="J52804" s="4"/>
      <c r="K52804" s="4"/>
      <c r="L52804" s="4"/>
      <c r="M52804" s="4"/>
      <c r="N52804" s="4"/>
      <c r="O52804" s="5"/>
      <c r="P52804" s="5"/>
      <c r="Q52804" s="5"/>
      <c r="R52804" s="4"/>
      <c r="S52804" s="4"/>
      <c r="T52804" s="4"/>
      <c r="U52804" s="4"/>
      <c r="V52804" s="4"/>
      <c r="W52804" s="4"/>
      <c r="X52804" s="4"/>
      <c r="Y52804" s="4"/>
      <c r="Z52804" s="4"/>
      <c r="AA52804" s="4"/>
      <c r="AB52804" s="4"/>
      <c r="AC52804" s="4"/>
      <c r="AD52804" s="4"/>
      <c r="AE52804" s="4"/>
      <c r="AF52804" s="4"/>
      <c r="AG52804" s="4"/>
      <c r="AH52804" s="4"/>
      <c r="AI52804" s="4"/>
      <c r="AJ52804" s="4"/>
      <c r="AK52804" s="4"/>
      <c r="AL52804" s="4"/>
      <c r="AM52804" s="4"/>
      <c r="AN52804" s="4"/>
      <c r="AO52804" s="4"/>
      <c r="AP52804" s="4"/>
      <c r="AQ52804" s="4"/>
      <c r="AR52804" s="4"/>
      <c r="AS52804" s="4"/>
      <c r="AT52804" s="4"/>
      <c r="AU52804" s="4"/>
      <c r="AV52804" s="4"/>
      <c r="AW52804" s="4"/>
      <c r="AX52804" s="4"/>
      <c r="AY52804" s="4"/>
      <c r="AZ52804" s="4"/>
      <c r="BA52804" s="4"/>
      <c r="BB52804" s="4"/>
      <c r="BC52804" s="4"/>
      <c r="BD52804" s="4"/>
      <c r="BE52804" s="4"/>
      <c r="BF52804" s="4"/>
    </row>
    <row r="52805" spans="1:58" s="39" customFormat="1" ht="13.5" customHeight="1" x14ac:dyDescent="0.2">
      <c r="A52805" s="4"/>
      <c r="B52805" s="4"/>
      <c r="C52805" s="4"/>
      <c r="D52805" s="4"/>
      <c r="E52805" s="4"/>
      <c r="F52805" s="4"/>
      <c r="G52805" s="4"/>
      <c r="H52805" s="4"/>
      <c r="I52805" s="4"/>
      <c r="J52805" s="4"/>
      <c r="K52805" s="4"/>
      <c r="L52805" s="4"/>
      <c r="M52805" s="4"/>
      <c r="N52805" s="4"/>
      <c r="O52805" s="5"/>
      <c r="P52805" s="5"/>
      <c r="Q52805" s="5"/>
      <c r="R52805" s="4"/>
      <c r="S52805" s="4"/>
      <c r="T52805" s="4"/>
      <c r="U52805" s="4"/>
      <c r="V52805" s="4"/>
      <c r="W52805" s="4"/>
      <c r="X52805" s="4"/>
      <c r="Y52805" s="4"/>
      <c r="Z52805" s="4"/>
      <c r="AA52805" s="4"/>
      <c r="AB52805" s="4"/>
      <c r="AC52805" s="4"/>
      <c r="AD52805" s="4"/>
      <c r="AE52805" s="4"/>
      <c r="AF52805" s="4"/>
      <c r="AG52805" s="4"/>
      <c r="AH52805" s="4"/>
      <c r="AI52805" s="4"/>
      <c r="AJ52805" s="4"/>
      <c r="AK52805" s="4"/>
      <c r="AL52805" s="4"/>
      <c r="AM52805" s="4"/>
      <c r="AN52805" s="4"/>
      <c r="AO52805" s="4"/>
      <c r="AP52805" s="4"/>
      <c r="AQ52805" s="4"/>
      <c r="AR52805" s="4"/>
      <c r="AS52805" s="4"/>
      <c r="AT52805" s="4"/>
      <c r="AU52805" s="4"/>
      <c r="AV52805" s="4"/>
      <c r="AW52805" s="4"/>
      <c r="AX52805" s="4"/>
      <c r="AY52805" s="4"/>
      <c r="AZ52805" s="4"/>
      <c r="BA52805" s="4"/>
      <c r="BB52805" s="4"/>
      <c r="BC52805" s="4"/>
      <c r="BD52805" s="4"/>
      <c r="BE52805" s="4"/>
      <c r="BF52805" s="4"/>
    </row>
    <row r="52806" spans="1:58" s="39" customFormat="1" ht="13.5" customHeight="1" x14ac:dyDescent="0.2">
      <c r="A52806" s="4"/>
      <c r="B52806" s="4"/>
      <c r="C52806" s="4"/>
      <c r="D52806" s="4"/>
      <c r="E52806" s="4"/>
      <c r="F52806" s="4"/>
      <c r="G52806" s="4"/>
      <c r="H52806" s="4"/>
      <c r="I52806" s="4"/>
      <c r="J52806" s="4"/>
      <c r="K52806" s="4"/>
      <c r="L52806" s="4"/>
      <c r="M52806" s="4"/>
      <c r="N52806" s="4"/>
      <c r="O52806" s="5"/>
      <c r="P52806" s="5"/>
      <c r="Q52806" s="5"/>
      <c r="R52806" s="4"/>
      <c r="S52806" s="4"/>
      <c r="T52806" s="4"/>
      <c r="U52806" s="4"/>
      <c r="V52806" s="4"/>
      <c r="W52806" s="4"/>
      <c r="X52806" s="4"/>
      <c r="Y52806" s="4"/>
      <c r="Z52806" s="4"/>
      <c r="AA52806" s="4"/>
      <c r="AB52806" s="4"/>
      <c r="AC52806" s="4"/>
      <c r="AD52806" s="4"/>
      <c r="AE52806" s="4"/>
      <c r="AF52806" s="4"/>
      <c r="AG52806" s="4"/>
      <c r="AH52806" s="4"/>
      <c r="AI52806" s="4"/>
      <c r="AJ52806" s="4"/>
      <c r="AK52806" s="4"/>
      <c r="AL52806" s="4"/>
      <c r="AM52806" s="4"/>
      <c r="AN52806" s="4"/>
      <c r="AO52806" s="4"/>
      <c r="AP52806" s="4"/>
      <c r="AQ52806" s="4"/>
      <c r="AR52806" s="4"/>
      <c r="AS52806" s="4"/>
      <c r="AT52806" s="4"/>
      <c r="AU52806" s="4"/>
      <c r="AV52806" s="4"/>
      <c r="AW52806" s="4"/>
      <c r="AX52806" s="4"/>
      <c r="AY52806" s="4"/>
      <c r="AZ52806" s="4"/>
      <c r="BA52806" s="4"/>
      <c r="BB52806" s="4"/>
      <c r="BC52806" s="4"/>
      <c r="BD52806" s="4"/>
      <c r="BE52806" s="4"/>
      <c r="BF52806" s="4"/>
    </row>
    <row r="52807" spans="1:58" s="39" customFormat="1" ht="13.5" customHeight="1" x14ac:dyDescent="0.2">
      <c r="A52807" s="4"/>
      <c r="B52807" s="4"/>
      <c r="C52807" s="4"/>
      <c r="D52807" s="4"/>
      <c r="E52807" s="4"/>
      <c r="F52807" s="4"/>
      <c r="G52807" s="4"/>
      <c r="H52807" s="4"/>
      <c r="I52807" s="4"/>
      <c r="J52807" s="4"/>
      <c r="K52807" s="4"/>
      <c r="L52807" s="4"/>
      <c r="M52807" s="4"/>
      <c r="N52807" s="4"/>
      <c r="O52807" s="5"/>
      <c r="P52807" s="5"/>
      <c r="Q52807" s="5"/>
      <c r="R52807" s="4"/>
      <c r="S52807" s="4"/>
      <c r="T52807" s="4"/>
      <c r="U52807" s="4"/>
      <c r="V52807" s="4"/>
      <c r="W52807" s="4"/>
      <c r="X52807" s="4"/>
      <c r="Y52807" s="4"/>
      <c r="Z52807" s="4"/>
      <c r="AA52807" s="4"/>
      <c r="AB52807" s="4"/>
      <c r="AC52807" s="4"/>
      <c r="AD52807" s="4"/>
      <c r="AE52807" s="4"/>
      <c r="AF52807" s="4"/>
      <c r="AG52807" s="4"/>
      <c r="AH52807" s="4"/>
      <c r="AI52807" s="4"/>
      <c r="AJ52807" s="4"/>
      <c r="AK52807" s="4"/>
      <c r="AL52807" s="4"/>
      <c r="AM52807" s="4"/>
      <c r="AN52807" s="4"/>
      <c r="AO52807" s="4"/>
      <c r="AP52807" s="4"/>
      <c r="AQ52807" s="4"/>
      <c r="AR52807" s="4"/>
      <c r="AS52807" s="4"/>
      <c r="AT52807" s="4"/>
      <c r="AU52807" s="4"/>
      <c r="AV52807" s="4"/>
      <c r="AW52807" s="4"/>
      <c r="AX52807" s="4"/>
      <c r="AY52807" s="4"/>
      <c r="AZ52807" s="4"/>
      <c r="BA52807" s="4"/>
      <c r="BB52807" s="4"/>
      <c r="BC52807" s="4"/>
      <c r="BD52807" s="4"/>
      <c r="BE52807" s="4"/>
      <c r="BF52807" s="4"/>
    </row>
    <row r="52808" spans="1:58" s="39" customFormat="1" ht="13.5" customHeight="1" x14ac:dyDescent="0.2">
      <c r="A52808" s="4"/>
      <c r="B52808" s="4"/>
      <c r="C52808" s="4"/>
      <c r="D52808" s="4"/>
      <c r="E52808" s="4"/>
      <c r="F52808" s="4"/>
      <c r="G52808" s="4"/>
      <c r="H52808" s="4"/>
      <c r="I52808" s="4"/>
      <c r="J52808" s="4"/>
      <c r="K52808" s="4"/>
      <c r="L52808" s="4"/>
      <c r="M52808" s="4"/>
      <c r="N52808" s="4"/>
      <c r="O52808" s="5"/>
      <c r="P52808" s="5"/>
      <c r="Q52808" s="5"/>
      <c r="R52808" s="4"/>
      <c r="S52808" s="4"/>
      <c r="T52808" s="4"/>
      <c r="U52808" s="4"/>
      <c r="V52808" s="4"/>
      <c r="W52808" s="4"/>
      <c r="X52808" s="4"/>
      <c r="Y52808" s="4"/>
      <c r="Z52808" s="4"/>
      <c r="AA52808" s="4"/>
      <c r="AB52808" s="4"/>
      <c r="AC52808" s="4"/>
      <c r="AD52808" s="4"/>
      <c r="AE52808" s="4"/>
      <c r="AF52808" s="4"/>
      <c r="AG52808" s="4"/>
      <c r="AH52808" s="4"/>
      <c r="AI52808" s="4"/>
      <c r="AJ52808" s="4"/>
      <c r="AK52808" s="4"/>
      <c r="AL52808" s="4"/>
      <c r="AM52808" s="4"/>
      <c r="AN52808" s="4"/>
      <c r="AO52808" s="4"/>
      <c r="AP52808" s="4"/>
      <c r="AQ52808" s="4"/>
      <c r="AR52808" s="4"/>
      <c r="AS52808" s="4"/>
      <c r="AT52808" s="4"/>
      <c r="AU52808" s="4"/>
      <c r="AV52808" s="4"/>
      <c r="AW52808" s="4"/>
      <c r="AX52808" s="4"/>
      <c r="AY52808" s="4"/>
      <c r="AZ52808" s="4"/>
      <c r="BA52808" s="4"/>
      <c r="BB52808" s="4"/>
      <c r="BC52808" s="4"/>
      <c r="BD52808" s="4"/>
      <c r="BE52808" s="4"/>
      <c r="BF52808" s="4"/>
    </row>
    <row r="52809" spans="1:58" s="39" customFormat="1" ht="13.5" customHeight="1" x14ac:dyDescent="0.2">
      <c r="I52809" s="4"/>
      <c r="AF52809" s="4"/>
      <c r="AG52809" s="4"/>
      <c r="AH52809" s="4"/>
      <c r="AI52809" s="4"/>
      <c r="AJ52809" s="4"/>
      <c r="AK52809" s="4"/>
      <c r="AL52809" s="4"/>
      <c r="AM52809" s="4"/>
      <c r="AN52809" s="4"/>
      <c r="AO52809" s="4"/>
      <c r="AP52809" s="4"/>
      <c r="AQ52809" s="4"/>
      <c r="AR52809" s="4"/>
      <c r="AS52809" s="4"/>
      <c r="AT52809" s="4"/>
      <c r="AU52809" s="4"/>
      <c r="AV52809" s="4"/>
      <c r="AW52809" s="4"/>
      <c r="AX52809" s="4"/>
      <c r="AY52809" s="4"/>
      <c r="AZ52809" s="4"/>
      <c r="BA52809" s="4"/>
      <c r="BB52809" s="4"/>
      <c r="BC52809" s="4"/>
      <c r="BD52809" s="4"/>
      <c r="BE52809" s="4"/>
      <c r="BF52809" s="4"/>
    </row>
    <row r="52810" spans="1:58" s="39" customFormat="1" ht="13.5" customHeight="1" x14ac:dyDescent="0.2">
      <c r="A52810" s="4"/>
      <c r="B52810" s="4"/>
      <c r="C52810" s="4"/>
      <c r="D52810" s="4"/>
      <c r="E52810" s="4"/>
      <c r="F52810" s="4"/>
      <c r="G52810" s="4"/>
      <c r="H52810" s="4"/>
      <c r="I52810" s="4"/>
      <c r="J52810" s="4"/>
      <c r="K52810" s="4"/>
      <c r="L52810" s="4"/>
      <c r="M52810" s="4"/>
      <c r="N52810" s="4"/>
      <c r="O52810" s="5"/>
      <c r="P52810" s="5"/>
      <c r="Q52810" s="5"/>
      <c r="R52810" s="4"/>
      <c r="S52810" s="4"/>
      <c r="T52810" s="4"/>
      <c r="U52810" s="4"/>
      <c r="V52810" s="4"/>
      <c r="W52810" s="4"/>
      <c r="X52810" s="4"/>
      <c r="Y52810" s="4"/>
      <c r="Z52810" s="4"/>
      <c r="AA52810" s="4"/>
      <c r="AB52810" s="4"/>
      <c r="AC52810" s="4"/>
      <c r="AD52810" s="4"/>
      <c r="AE52810" s="4"/>
      <c r="AF52810" s="4"/>
      <c r="AG52810" s="4"/>
      <c r="AH52810" s="4"/>
      <c r="AI52810" s="4"/>
      <c r="AJ52810" s="4"/>
      <c r="AK52810" s="4"/>
      <c r="AL52810" s="4"/>
      <c r="AM52810" s="4"/>
      <c r="AN52810" s="4"/>
      <c r="AO52810" s="4"/>
      <c r="AP52810" s="4"/>
      <c r="AQ52810" s="4"/>
      <c r="AR52810" s="4"/>
      <c r="AS52810" s="4"/>
      <c r="AT52810" s="4"/>
      <c r="AU52810" s="4"/>
      <c r="AV52810" s="4"/>
      <c r="AW52810" s="4"/>
      <c r="AX52810" s="4"/>
      <c r="AY52810" s="4"/>
      <c r="AZ52810" s="4"/>
      <c r="BA52810" s="4"/>
      <c r="BB52810" s="4"/>
      <c r="BC52810" s="4"/>
      <c r="BD52810" s="4"/>
      <c r="BE52810" s="4"/>
      <c r="BF52810" s="4"/>
    </row>
    <row r="52811" spans="1:58" s="39" customFormat="1" ht="13.5" customHeight="1" x14ac:dyDescent="0.2">
      <c r="A52811" s="4"/>
      <c r="B52811" s="4"/>
      <c r="C52811" s="4"/>
      <c r="D52811" s="4"/>
      <c r="E52811" s="4"/>
      <c r="F52811" s="4"/>
      <c r="G52811" s="4"/>
      <c r="H52811" s="4"/>
      <c r="I52811" s="4"/>
      <c r="J52811" s="4"/>
      <c r="K52811" s="4"/>
      <c r="L52811" s="4"/>
      <c r="M52811" s="4"/>
      <c r="N52811" s="4"/>
      <c r="O52811" s="5"/>
      <c r="P52811" s="5"/>
      <c r="Q52811" s="5"/>
      <c r="R52811" s="4"/>
      <c r="S52811" s="4"/>
      <c r="T52811" s="4"/>
      <c r="U52811" s="4"/>
      <c r="V52811" s="4"/>
      <c r="W52811" s="4"/>
      <c r="X52811" s="4"/>
      <c r="Y52811" s="4"/>
      <c r="Z52811" s="4"/>
      <c r="AA52811" s="4"/>
      <c r="AB52811" s="4"/>
      <c r="AC52811" s="4"/>
      <c r="AD52811" s="4"/>
      <c r="AE52811" s="4"/>
      <c r="AF52811" s="4"/>
      <c r="AG52811" s="4"/>
      <c r="AH52811" s="4"/>
      <c r="AI52811" s="4"/>
      <c r="AJ52811" s="4"/>
      <c r="AK52811" s="4"/>
      <c r="AL52811" s="4"/>
      <c r="AM52811" s="4"/>
      <c r="AN52811" s="4"/>
      <c r="AO52811" s="4"/>
      <c r="AP52811" s="4"/>
      <c r="AQ52811" s="4"/>
      <c r="AR52811" s="4"/>
      <c r="AS52811" s="4"/>
      <c r="AT52811" s="4"/>
      <c r="AU52811" s="4"/>
      <c r="AV52811" s="4"/>
      <c r="AW52811" s="4"/>
      <c r="AX52811" s="4"/>
      <c r="AY52811" s="4"/>
      <c r="AZ52811" s="4"/>
      <c r="BA52811" s="4"/>
      <c r="BB52811" s="4"/>
      <c r="BC52811" s="4"/>
      <c r="BD52811" s="4"/>
      <c r="BE52811" s="4"/>
      <c r="BF52811" s="4"/>
    </row>
    <row r="52812" spans="1:58" s="39" customFormat="1" ht="13.5" customHeight="1" x14ac:dyDescent="0.2">
      <c r="A52812" s="4"/>
      <c r="B52812" s="4"/>
      <c r="C52812" s="4"/>
      <c r="D52812" s="4"/>
      <c r="E52812" s="4"/>
      <c r="F52812" s="4"/>
      <c r="G52812" s="4"/>
      <c r="H52812" s="4"/>
      <c r="I52812" s="6"/>
      <c r="J52812" s="4"/>
      <c r="K52812" s="6"/>
      <c r="L52812" s="4"/>
      <c r="M52812" s="4"/>
      <c r="N52812" s="4"/>
      <c r="O52812" s="5"/>
      <c r="P52812" s="5"/>
      <c r="Q52812" s="5"/>
      <c r="R52812" s="4"/>
      <c r="S52812" s="4"/>
      <c r="T52812" s="6"/>
      <c r="U52812" s="4"/>
      <c r="V52812" s="32"/>
      <c r="W52812" s="6"/>
      <c r="X52812" s="6"/>
      <c r="Y52812" s="4"/>
      <c r="Z52812" s="4"/>
      <c r="AA52812" s="4"/>
      <c r="AB52812" s="4"/>
      <c r="AC52812" s="4"/>
      <c r="AD52812" s="4"/>
      <c r="AE52812" s="4"/>
      <c r="AF52812" s="4"/>
      <c r="AG52812" s="4"/>
      <c r="AH52812" s="4"/>
      <c r="AI52812" s="4"/>
      <c r="AJ52812" s="4"/>
      <c r="AK52812" s="4"/>
      <c r="AL52812" s="4"/>
      <c r="AM52812" s="4"/>
      <c r="AN52812" s="4"/>
      <c r="AO52812" s="4"/>
      <c r="AP52812" s="4"/>
      <c r="AQ52812" s="4"/>
      <c r="AR52812" s="4"/>
      <c r="AS52812" s="4"/>
      <c r="AT52812" s="4"/>
      <c r="AU52812" s="4"/>
      <c r="AV52812" s="4"/>
      <c r="AW52812" s="4"/>
      <c r="AX52812" s="4"/>
      <c r="AY52812" s="4"/>
      <c r="AZ52812" s="4"/>
      <c r="BA52812" s="4"/>
      <c r="BB52812" s="4"/>
      <c r="BC52812" s="4"/>
      <c r="BD52812" s="4"/>
      <c r="BE52812" s="4"/>
      <c r="BF52812" s="4"/>
    </row>
    <row r="52813" spans="1:58" s="39" customFormat="1" ht="13.5" customHeight="1" x14ac:dyDescent="0.2">
      <c r="A52813" s="4"/>
      <c r="B52813" s="4"/>
      <c r="C52813" s="4"/>
      <c r="D52813" s="4"/>
      <c r="E52813" s="4"/>
      <c r="F52813" s="4"/>
      <c r="G52813" s="4"/>
      <c r="H52813" s="4"/>
      <c r="I52813" s="4"/>
      <c r="J52813" s="4"/>
      <c r="K52813" s="4"/>
      <c r="L52813" s="4"/>
      <c r="M52813" s="4"/>
      <c r="N52813" s="4"/>
      <c r="O52813" s="5"/>
      <c r="P52813" s="5"/>
      <c r="Q52813" s="5"/>
      <c r="R52813" s="4"/>
      <c r="S52813" s="4"/>
      <c r="T52813" s="4"/>
      <c r="U52813" s="4"/>
      <c r="V52813" s="4"/>
      <c r="W52813" s="4"/>
      <c r="X52813" s="4"/>
      <c r="Y52813" s="4"/>
      <c r="Z52813" s="4"/>
      <c r="AA52813" s="4"/>
      <c r="AB52813" s="4"/>
      <c r="AC52813" s="4"/>
      <c r="AD52813" s="4"/>
      <c r="AE52813" s="4"/>
      <c r="AF52813" s="4"/>
      <c r="AG52813" s="4"/>
      <c r="AH52813" s="4"/>
      <c r="AI52813" s="4"/>
      <c r="AJ52813" s="4"/>
      <c r="AK52813" s="4"/>
      <c r="AL52813" s="4"/>
      <c r="AM52813" s="4"/>
      <c r="AN52813" s="4"/>
      <c r="AO52813" s="4"/>
      <c r="AP52813" s="4"/>
      <c r="AQ52813" s="4"/>
      <c r="AR52813" s="4"/>
      <c r="AS52813" s="4"/>
      <c r="AT52813" s="4"/>
      <c r="AU52813" s="4"/>
      <c r="AV52813" s="4"/>
      <c r="AW52813" s="4"/>
      <c r="AX52813" s="4"/>
      <c r="AY52813" s="4"/>
      <c r="AZ52813" s="4"/>
      <c r="BA52813" s="4"/>
      <c r="BB52813" s="4"/>
      <c r="BC52813" s="4"/>
      <c r="BD52813" s="4"/>
      <c r="BE52813" s="4"/>
      <c r="BF52813" s="4"/>
    </row>
    <row r="52814" spans="1:58" s="39" customFormat="1" ht="13.5" customHeight="1" x14ac:dyDescent="0.2">
      <c r="A52814" s="4"/>
      <c r="B52814" s="4"/>
      <c r="C52814" s="4"/>
      <c r="D52814" s="4"/>
      <c r="E52814" s="4"/>
      <c r="F52814" s="4"/>
      <c r="G52814" s="4"/>
      <c r="H52814" s="4"/>
      <c r="I52814" s="4"/>
      <c r="J52814" s="4"/>
      <c r="K52814" s="4"/>
      <c r="L52814" s="4"/>
      <c r="M52814" s="4"/>
      <c r="N52814" s="4"/>
      <c r="O52814" s="5"/>
      <c r="P52814" s="5"/>
      <c r="Q52814" s="5"/>
      <c r="R52814" s="4"/>
      <c r="S52814" s="4"/>
      <c r="T52814" s="4"/>
      <c r="U52814" s="4"/>
      <c r="V52814" s="4"/>
      <c r="W52814" s="4"/>
      <c r="X52814" s="4"/>
      <c r="Y52814" s="4"/>
      <c r="Z52814" s="4"/>
      <c r="AA52814" s="4"/>
      <c r="AB52814" s="4"/>
      <c r="AC52814" s="4"/>
      <c r="AD52814" s="4"/>
      <c r="AE52814" s="4"/>
      <c r="AF52814" s="4"/>
      <c r="AG52814" s="4"/>
      <c r="AH52814" s="4"/>
      <c r="AI52814" s="4"/>
      <c r="AJ52814" s="4"/>
      <c r="AK52814" s="4"/>
      <c r="AL52814" s="4"/>
      <c r="AM52814" s="4"/>
      <c r="AN52814" s="4"/>
      <c r="AO52814" s="4"/>
      <c r="AP52814" s="4"/>
      <c r="AQ52814" s="4"/>
      <c r="AR52814" s="4"/>
      <c r="AS52814" s="4"/>
      <c r="AT52814" s="4"/>
      <c r="AU52814" s="4"/>
      <c r="AV52814" s="4"/>
      <c r="AW52814" s="4"/>
      <c r="AX52814" s="4"/>
      <c r="AY52814" s="4"/>
      <c r="AZ52814" s="4"/>
      <c r="BA52814" s="4"/>
      <c r="BB52814" s="4"/>
      <c r="BC52814" s="4"/>
      <c r="BD52814" s="4"/>
      <c r="BE52814" s="4"/>
      <c r="BF52814" s="4"/>
    </row>
    <row r="52815" spans="1:58" s="39" customFormat="1" ht="13.5" customHeight="1" x14ac:dyDescent="0.2">
      <c r="A52815" s="4"/>
      <c r="B52815" s="4"/>
      <c r="C52815" s="4"/>
      <c r="D52815" s="4"/>
      <c r="E52815" s="4"/>
      <c r="F52815" s="4"/>
      <c r="G52815" s="4"/>
      <c r="H52815" s="4"/>
      <c r="I52815" s="4"/>
      <c r="J52815" s="4"/>
      <c r="K52815" s="4"/>
      <c r="L52815" s="4"/>
      <c r="M52815" s="4"/>
      <c r="N52815" s="4"/>
      <c r="O52815" s="5"/>
      <c r="P52815" s="5"/>
      <c r="Q52815" s="5"/>
      <c r="R52815" s="4"/>
      <c r="S52815" s="4"/>
      <c r="T52815" s="4"/>
      <c r="U52815" s="4"/>
      <c r="V52815" s="4"/>
      <c r="W52815" s="4"/>
      <c r="X52815" s="4"/>
      <c r="Y52815" s="4"/>
      <c r="Z52815" s="4"/>
      <c r="AA52815" s="4"/>
      <c r="AB52815" s="4"/>
      <c r="AC52815" s="4"/>
      <c r="AD52815" s="4"/>
      <c r="AE52815" s="4"/>
      <c r="AF52815" s="4"/>
      <c r="AG52815" s="4"/>
      <c r="AH52815" s="4"/>
      <c r="AI52815" s="4"/>
      <c r="AJ52815" s="4"/>
      <c r="AK52815" s="4"/>
      <c r="AL52815" s="4"/>
      <c r="AM52815" s="4"/>
      <c r="AN52815" s="4"/>
      <c r="AO52815" s="4"/>
      <c r="AP52815" s="4"/>
      <c r="AQ52815" s="4"/>
      <c r="AR52815" s="4"/>
      <c r="AS52815" s="4"/>
      <c r="AT52815" s="4"/>
      <c r="AU52815" s="4"/>
      <c r="AV52815" s="4"/>
      <c r="AW52815" s="4"/>
      <c r="AX52815" s="4"/>
      <c r="AY52815" s="4"/>
      <c r="AZ52815" s="4"/>
      <c r="BA52815" s="4"/>
      <c r="BB52815" s="4"/>
      <c r="BC52815" s="4"/>
      <c r="BD52815" s="4"/>
      <c r="BE52815" s="4"/>
      <c r="BF52815" s="4"/>
    </row>
    <row r="52816" spans="1:58" s="39" customFormat="1" ht="13.5" customHeight="1" x14ac:dyDescent="0.2">
      <c r="A52816" s="4"/>
      <c r="B52816" s="4"/>
      <c r="C52816" s="4"/>
      <c r="D52816" s="4"/>
      <c r="E52816" s="4"/>
      <c r="F52816" s="4"/>
      <c r="G52816" s="4"/>
      <c r="H52816" s="4"/>
      <c r="I52816" s="4"/>
      <c r="J52816" s="4"/>
      <c r="K52816" s="4"/>
      <c r="L52816" s="4"/>
      <c r="M52816" s="4"/>
      <c r="N52816" s="4"/>
      <c r="O52816" s="5"/>
      <c r="P52816" s="5"/>
      <c r="Q52816" s="5"/>
      <c r="R52816" s="4"/>
      <c r="S52816" s="4"/>
      <c r="T52816" s="4"/>
      <c r="U52816" s="4"/>
      <c r="V52816" s="4"/>
      <c r="W52816" s="4"/>
      <c r="X52816" s="4"/>
      <c r="Y52816" s="4"/>
      <c r="Z52816" s="4"/>
      <c r="AA52816" s="4"/>
      <c r="AB52816" s="4"/>
      <c r="AC52816" s="4"/>
      <c r="AD52816" s="4"/>
      <c r="AE52816" s="4"/>
      <c r="AF52816" s="4"/>
      <c r="AG52816" s="4"/>
      <c r="AH52816" s="4"/>
      <c r="AI52816" s="4"/>
      <c r="AJ52816" s="4"/>
      <c r="AK52816" s="4"/>
      <c r="AL52816" s="4"/>
      <c r="AM52816" s="4"/>
      <c r="AN52816" s="4"/>
      <c r="AO52816" s="4"/>
      <c r="AP52816" s="4"/>
      <c r="AQ52816" s="4"/>
      <c r="AR52816" s="4"/>
      <c r="AS52816" s="4"/>
      <c r="AT52816" s="4"/>
      <c r="AU52816" s="4"/>
      <c r="AV52816" s="4"/>
      <c r="AW52816" s="4"/>
      <c r="AX52816" s="4"/>
      <c r="AY52816" s="4"/>
      <c r="AZ52816" s="4"/>
      <c r="BA52816" s="4"/>
      <c r="BB52816" s="4"/>
      <c r="BC52816" s="4"/>
      <c r="BD52816" s="4"/>
      <c r="BE52816" s="4"/>
      <c r="BF52816" s="4"/>
    </row>
    <row r="52817" spans="1:58" s="39" customFormat="1" ht="13.5" customHeight="1" x14ac:dyDescent="0.2">
      <c r="A52817" s="4"/>
      <c r="B52817" s="4"/>
      <c r="C52817" s="4"/>
      <c r="D52817" s="4"/>
      <c r="E52817" s="4"/>
      <c r="F52817" s="4"/>
      <c r="G52817" s="4"/>
      <c r="H52817" s="4"/>
      <c r="I52817" s="4"/>
      <c r="J52817" s="4"/>
      <c r="K52817" s="4"/>
      <c r="L52817" s="4"/>
      <c r="M52817" s="4"/>
      <c r="N52817" s="4"/>
      <c r="O52817" s="5"/>
      <c r="P52817" s="5"/>
      <c r="Q52817" s="5"/>
      <c r="R52817" s="4"/>
      <c r="S52817" s="4"/>
      <c r="T52817" s="4"/>
      <c r="U52817" s="4"/>
      <c r="V52817" s="4"/>
      <c r="W52817" s="4"/>
      <c r="X52817" s="4"/>
      <c r="Y52817" s="4"/>
      <c r="Z52817" s="4"/>
      <c r="AA52817" s="4"/>
      <c r="AB52817" s="4"/>
      <c r="AC52817" s="4"/>
      <c r="AD52817" s="4"/>
      <c r="AE52817" s="4"/>
      <c r="AF52817" s="4"/>
      <c r="AG52817" s="4"/>
      <c r="AH52817" s="4"/>
      <c r="AI52817" s="4"/>
      <c r="AJ52817" s="4"/>
      <c r="AK52817" s="4"/>
      <c r="AL52817" s="4"/>
      <c r="AM52817" s="4"/>
      <c r="AN52817" s="4"/>
      <c r="AO52817" s="4"/>
      <c r="AP52817" s="4"/>
      <c r="AQ52817" s="4"/>
      <c r="AR52817" s="4"/>
      <c r="AS52817" s="4"/>
      <c r="AT52817" s="4"/>
      <c r="AU52817" s="4"/>
      <c r="AV52817" s="4"/>
      <c r="AW52817" s="4"/>
      <c r="AX52817" s="4"/>
      <c r="AY52817" s="4"/>
      <c r="AZ52817" s="4"/>
      <c r="BA52817" s="4"/>
      <c r="BB52817" s="4"/>
      <c r="BC52817" s="4"/>
      <c r="BD52817" s="4"/>
      <c r="BE52817" s="4"/>
      <c r="BF52817" s="4"/>
    </row>
    <row r="52818" spans="1:58" s="39" customFormat="1" ht="13.5" customHeight="1" x14ac:dyDescent="0.2">
      <c r="A52818" s="4"/>
      <c r="B52818" s="4"/>
      <c r="C52818" s="4"/>
      <c r="D52818" s="4"/>
      <c r="E52818" s="4"/>
      <c r="F52818" s="4"/>
      <c r="G52818" s="4"/>
      <c r="H52818" s="4"/>
      <c r="I52818" s="4"/>
      <c r="J52818" s="4"/>
      <c r="K52818" s="4"/>
      <c r="L52818" s="4"/>
      <c r="M52818" s="4"/>
      <c r="N52818" s="4"/>
      <c r="O52818" s="5"/>
      <c r="P52818" s="5"/>
      <c r="Q52818" s="5"/>
      <c r="R52818" s="4"/>
      <c r="S52818" s="4"/>
      <c r="T52818" s="4"/>
      <c r="U52818" s="4"/>
      <c r="V52818" s="4"/>
      <c r="W52818" s="4"/>
      <c r="X52818" s="4"/>
      <c r="Y52818" s="4"/>
      <c r="Z52818" s="4"/>
      <c r="AA52818" s="4"/>
      <c r="AB52818" s="4"/>
      <c r="AC52818" s="4"/>
      <c r="AD52818" s="4"/>
      <c r="AE52818" s="4"/>
      <c r="AF52818" s="4"/>
      <c r="AG52818" s="4"/>
      <c r="AH52818" s="4"/>
      <c r="AI52818" s="4"/>
      <c r="AJ52818" s="4"/>
      <c r="AK52818" s="4"/>
      <c r="AL52818" s="4"/>
      <c r="AM52818" s="4"/>
      <c r="AN52818" s="4"/>
      <c r="AO52818" s="4"/>
      <c r="AP52818" s="4"/>
      <c r="AQ52818" s="4"/>
      <c r="AR52818" s="4"/>
      <c r="AS52818" s="4"/>
      <c r="AT52818" s="4"/>
      <c r="AU52818" s="4"/>
      <c r="AV52818" s="4"/>
      <c r="AW52818" s="4"/>
      <c r="AX52818" s="4"/>
      <c r="AY52818" s="4"/>
      <c r="AZ52818" s="4"/>
      <c r="BA52818" s="4"/>
      <c r="BB52818" s="4"/>
      <c r="BC52818" s="4"/>
      <c r="BD52818" s="4"/>
      <c r="BE52818" s="4"/>
      <c r="BF52818" s="4"/>
    </row>
    <row r="52819" spans="1:58" s="39" customFormat="1" ht="13.5" customHeight="1" x14ac:dyDescent="0.2">
      <c r="A52819" s="4"/>
      <c r="B52819" s="4"/>
      <c r="C52819" s="4"/>
      <c r="D52819" s="4"/>
      <c r="E52819" s="4"/>
      <c r="F52819" s="4"/>
      <c r="G52819" s="4"/>
      <c r="H52819" s="4"/>
      <c r="I52819" s="4"/>
      <c r="J52819" s="4"/>
      <c r="K52819" s="4"/>
      <c r="L52819" s="4"/>
      <c r="M52819" s="4"/>
      <c r="N52819" s="4"/>
      <c r="O52819" s="5"/>
      <c r="P52819" s="5"/>
      <c r="Q52819" s="5"/>
      <c r="R52819" s="4"/>
      <c r="S52819" s="4"/>
      <c r="T52819" s="4"/>
      <c r="U52819" s="4"/>
      <c r="V52819" s="4"/>
      <c r="W52819" s="4"/>
      <c r="X52819" s="4"/>
      <c r="Y52819" s="4"/>
      <c r="Z52819" s="4"/>
      <c r="AA52819" s="4"/>
      <c r="AB52819" s="4"/>
      <c r="AC52819" s="4"/>
      <c r="AD52819" s="4"/>
      <c r="AE52819" s="4"/>
      <c r="AF52819" s="4"/>
      <c r="AG52819" s="4"/>
      <c r="AH52819" s="4"/>
      <c r="AI52819" s="4"/>
      <c r="AJ52819" s="4"/>
      <c r="AK52819" s="4"/>
      <c r="AL52819" s="4"/>
      <c r="AM52819" s="4"/>
      <c r="AN52819" s="4"/>
      <c r="AO52819" s="4"/>
      <c r="AP52819" s="4"/>
      <c r="AQ52819" s="4"/>
      <c r="AR52819" s="4"/>
      <c r="AS52819" s="4"/>
      <c r="AT52819" s="4"/>
      <c r="AU52819" s="4"/>
      <c r="AV52819" s="4"/>
      <c r="AW52819" s="4"/>
      <c r="AX52819" s="4"/>
      <c r="AY52819" s="4"/>
      <c r="AZ52819" s="4"/>
      <c r="BA52819" s="4"/>
      <c r="BB52819" s="4"/>
      <c r="BC52819" s="4"/>
      <c r="BD52819" s="4"/>
      <c r="BE52819" s="4"/>
      <c r="BF52819" s="4"/>
    </row>
    <row r="52820" spans="1:58" s="39" customFormat="1" ht="13.5" customHeight="1" x14ac:dyDescent="0.2">
      <c r="A52820" s="4"/>
      <c r="B52820" s="4"/>
      <c r="C52820" s="4"/>
      <c r="D52820" s="4"/>
      <c r="E52820" s="4"/>
      <c r="F52820" s="4"/>
      <c r="G52820" s="4"/>
      <c r="H52820" s="4"/>
      <c r="I52820" s="4"/>
      <c r="J52820" s="4"/>
      <c r="K52820" s="4"/>
      <c r="L52820" s="4"/>
      <c r="M52820" s="4"/>
      <c r="N52820" s="4"/>
      <c r="O52820" s="5"/>
      <c r="P52820" s="5"/>
      <c r="Q52820" s="5"/>
      <c r="R52820" s="4"/>
      <c r="S52820" s="4"/>
      <c r="T52820" s="4"/>
      <c r="U52820" s="4"/>
      <c r="V52820" s="4"/>
      <c r="W52820" s="4"/>
      <c r="X52820" s="4"/>
      <c r="Y52820" s="4"/>
      <c r="Z52820" s="4"/>
      <c r="AA52820" s="4"/>
      <c r="AB52820" s="4"/>
      <c r="AC52820" s="4"/>
      <c r="AD52820" s="4"/>
      <c r="AE52820" s="4"/>
      <c r="AF52820" s="4"/>
      <c r="AG52820" s="4"/>
      <c r="AH52820" s="4"/>
      <c r="AI52820" s="4"/>
      <c r="AJ52820" s="4"/>
      <c r="AK52820" s="4"/>
      <c r="AL52820" s="4"/>
      <c r="AM52820" s="4"/>
      <c r="AN52820" s="4"/>
      <c r="AO52820" s="4"/>
      <c r="AP52820" s="4"/>
      <c r="AQ52820" s="4"/>
      <c r="AR52820" s="4"/>
      <c r="AS52820" s="4"/>
      <c r="AT52820" s="4"/>
      <c r="AU52820" s="4"/>
      <c r="AV52820" s="4"/>
      <c r="AW52820" s="4"/>
      <c r="AX52820" s="4"/>
      <c r="AY52820" s="4"/>
      <c r="AZ52820" s="4"/>
      <c r="BA52820" s="4"/>
      <c r="BB52820" s="4"/>
      <c r="BC52820" s="4"/>
      <c r="BD52820" s="4"/>
      <c r="BE52820" s="4"/>
      <c r="BF52820" s="4"/>
    </row>
    <row r="52821" spans="1:58" s="39" customFormat="1" ht="13.5" customHeight="1" x14ac:dyDescent="0.2">
      <c r="A52821" s="4"/>
      <c r="B52821" s="4"/>
      <c r="C52821" s="4"/>
      <c r="D52821" s="4"/>
      <c r="E52821" s="4"/>
      <c r="F52821" s="4"/>
      <c r="G52821" s="4"/>
      <c r="H52821" s="4"/>
      <c r="I52821" s="4"/>
      <c r="J52821" s="4"/>
      <c r="K52821" s="4"/>
      <c r="L52821" s="4"/>
      <c r="M52821" s="4"/>
      <c r="N52821" s="4"/>
      <c r="O52821" s="5"/>
      <c r="P52821" s="5"/>
      <c r="Q52821" s="5"/>
      <c r="R52821" s="4"/>
      <c r="S52821" s="4"/>
      <c r="T52821" s="4"/>
      <c r="U52821" s="4"/>
      <c r="V52821" s="4"/>
      <c r="W52821" s="4"/>
      <c r="X52821" s="4"/>
      <c r="Y52821" s="4"/>
      <c r="Z52821" s="4"/>
      <c r="AA52821" s="4"/>
      <c r="AB52821" s="4"/>
      <c r="AC52821" s="4"/>
      <c r="AD52821" s="4"/>
      <c r="AE52821" s="4"/>
      <c r="AF52821" s="4"/>
      <c r="AG52821" s="4"/>
      <c r="AH52821" s="4"/>
      <c r="AI52821" s="4"/>
      <c r="AJ52821" s="4"/>
      <c r="AK52821" s="4"/>
      <c r="AL52821" s="4"/>
      <c r="AM52821" s="4"/>
      <c r="AN52821" s="4"/>
      <c r="AO52821" s="4"/>
      <c r="AP52821" s="4"/>
      <c r="AQ52821" s="4"/>
      <c r="AR52821" s="4"/>
      <c r="AS52821" s="4"/>
      <c r="AT52821" s="4"/>
      <c r="AU52821" s="4"/>
      <c r="AV52821" s="4"/>
      <c r="AW52821" s="4"/>
      <c r="AX52821" s="4"/>
      <c r="AY52821" s="4"/>
      <c r="AZ52821" s="4"/>
      <c r="BA52821" s="4"/>
      <c r="BB52821" s="4"/>
      <c r="BC52821" s="4"/>
      <c r="BD52821" s="4"/>
      <c r="BE52821" s="4"/>
      <c r="BF52821" s="4"/>
    </row>
    <row r="52822" spans="1:58" s="39" customFormat="1" ht="13.5" customHeight="1" x14ac:dyDescent="0.2">
      <c r="A52822" s="4"/>
      <c r="B52822" s="4"/>
      <c r="C52822" s="4"/>
      <c r="D52822" s="4"/>
      <c r="E52822" s="4"/>
      <c r="F52822" s="4"/>
      <c r="G52822" s="4"/>
      <c r="H52822" s="4"/>
      <c r="I52822" s="4"/>
      <c r="J52822" s="4"/>
      <c r="K52822" s="4"/>
      <c r="L52822" s="4"/>
      <c r="M52822" s="4"/>
      <c r="N52822" s="4"/>
      <c r="O52822" s="5"/>
      <c r="P52822" s="5"/>
      <c r="Q52822" s="5"/>
      <c r="R52822" s="4"/>
      <c r="S52822" s="4"/>
      <c r="T52822" s="4"/>
      <c r="U52822" s="4"/>
      <c r="V52822" s="4"/>
      <c r="W52822" s="4"/>
      <c r="X52822" s="4"/>
      <c r="Y52822" s="4"/>
      <c r="Z52822" s="4"/>
      <c r="AA52822" s="4"/>
      <c r="AB52822" s="4"/>
      <c r="AC52822" s="4"/>
      <c r="AD52822" s="4"/>
      <c r="AE52822" s="4"/>
      <c r="AF52822" s="4"/>
      <c r="AG52822" s="4"/>
      <c r="AH52822" s="4"/>
      <c r="AI52822" s="4"/>
      <c r="AJ52822" s="4"/>
      <c r="AK52822" s="4"/>
      <c r="AL52822" s="4"/>
      <c r="AM52822" s="4"/>
      <c r="AN52822" s="4"/>
      <c r="AO52822" s="4"/>
      <c r="AP52822" s="4"/>
      <c r="AQ52822" s="4"/>
      <c r="AR52822" s="4"/>
      <c r="AS52822" s="4"/>
      <c r="AT52822" s="4"/>
      <c r="AU52822" s="4"/>
      <c r="AV52822" s="4"/>
      <c r="AW52822" s="4"/>
      <c r="AX52822" s="4"/>
      <c r="AY52822" s="4"/>
      <c r="AZ52822" s="4"/>
      <c r="BA52822" s="4"/>
      <c r="BB52822" s="4"/>
      <c r="BC52822" s="4"/>
      <c r="BD52822" s="4"/>
      <c r="BE52822" s="4"/>
      <c r="BF52822" s="4"/>
    </row>
    <row r="52823" spans="1:58" s="39" customFormat="1" ht="13.5" customHeight="1" x14ac:dyDescent="0.2">
      <c r="A52823" s="4"/>
      <c r="B52823" s="4"/>
      <c r="C52823" s="4"/>
      <c r="D52823" s="4"/>
      <c r="E52823" s="4"/>
      <c r="F52823" s="4"/>
      <c r="G52823" s="4"/>
      <c r="H52823" s="4"/>
      <c r="I52823" s="4"/>
      <c r="J52823" s="4"/>
      <c r="K52823" s="4"/>
      <c r="L52823" s="4"/>
      <c r="M52823" s="4"/>
      <c r="N52823" s="4"/>
      <c r="O52823" s="5"/>
      <c r="P52823" s="5"/>
      <c r="Q52823" s="5"/>
      <c r="R52823" s="4"/>
      <c r="S52823" s="4"/>
      <c r="T52823" s="4"/>
      <c r="U52823" s="4"/>
      <c r="V52823" s="4"/>
      <c r="W52823" s="4"/>
      <c r="X52823" s="4"/>
      <c r="Y52823" s="4"/>
      <c r="Z52823" s="4"/>
      <c r="AA52823" s="4"/>
      <c r="AB52823" s="4"/>
      <c r="AC52823" s="4"/>
      <c r="AD52823" s="4"/>
      <c r="AE52823" s="4"/>
      <c r="AF52823" s="4"/>
      <c r="AG52823" s="4"/>
      <c r="AH52823" s="4"/>
      <c r="AI52823" s="4"/>
      <c r="AJ52823" s="4"/>
      <c r="AK52823" s="4"/>
      <c r="AL52823" s="4"/>
      <c r="AM52823" s="4"/>
      <c r="AN52823" s="4"/>
      <c r="AO52823" s="4"/>
      <c r="AP52823" s="4"/>
      <c r="AQ52823" s="4"/>
      <c r="AR52823" s="4"/>
      <c r="AS52823" s="4"/>
      <c r="AT52823" s="4"/>
      <c r="AU52823" s="4"/>
      <c r="AV52823" s="4"/>
      <c r="AW52823" s="4"/>
      <c r="AX52823" s="4"/>
      <c r="AY52823" s="4"/>
      <c r="AZ52823" s="4"/>
      <c r="BA52823" s="4"/>
      <c r="BB52823" s="4"/>
      <c r="BC52823" s="4"/>
      <c r="BD52823" s="4"/>
      <c r="BE52823" s="4"/>
      <c r="BF52823" s="4"/>
    </row>
    <row r="52824" spans="1:58" s="39" customFormat="1" ht="13.5" customHeight="1" x14ac:dyDescent="0.2">
      <c r="A52824" s="4"/>
      <c r="B52824" s="4"/>
      <c r="C52824" s="4"/>
      <c r="D52824" s="4"/>
      <c r="E52824" s="4"/>
      <c r="F52824" s="4"/>
      <c r="G52824" s="4"/>
      <c r="H52824" s="4"/>
      <c r="I52824" s="4"/>
      <c r="J52824" s="4"/>
      <c r="K52824" s="4"/>
      <c r="L52824" s="4"/>
      <c r="M52824" s="4"/>
      <c r="N52824" s="4"/>
      <c r="O52824" s="5"/>
      <c r="P52824" s="5"/>
      <c r="Q52824" s="5"/>
      <c r="R52824" s="4"/>
      <c r="S52824" s="4"/>
      <c r="T52824" s="4"/>
      <c r="U52824" s="4"/>
      <c r="V52824" s="4"/>
      <c r="W52824" s="4"/>
      <c r="X52824" s="4"/>
      <c r="Y52824" s="4"/>
      <c r="Z52824" s="4"/>
      <c r="AA52824" s="4"/>
      <c r="AB52824" s="4"/>
      <c r="AC52824" s="4"/>
      <c r="AD52824" s="4"/>
      <c r="AE52824" s="4"/>
      <c r="AF52824" s="4"/>
      <c r="AG52824" s="4"/>
      <c r="AH52824" s="4"/>
      <c r="AI52824" s="4"/>
      <c r="AJ52824" s="4"/>
      <c r="AK52824" s="4"/>
      <c r="AL52824" s="4"/>
      <c r="AM52824" s="4"/>
      <c r="AN52824" s="4"/>
      <c r="AO52824" s="4"/>
      <c r="AP52824" s="4"/>
      <c r="AQ52824" s="4"/>
      <c r="AR52824" s="4"/>
      <c r="AS52824" s="4"/>
      <c r="AT52824" s="4"/>
      <c r="AU52824" s="4"/>
      <c r="AV52824" s="4"/>
      <c r="AW52824" s="4"/>
      <c r="AX52824" s="4"/>
      <c r="AY52824" s="4"/>
      <c r="AZ52824" s="4"/>
      <c r="BA52824" s="4"/>
      <c r="BB52824" s="4"/>
      <c r="BC52824" s="4"/>
      <c r="BD52824" s="4"/>
      <c r="BE52824" s="4"/>
      <c r="BF52824" s="4"/>
    </row>
    <row r="52825" spans="1:58" s="39" customFormat="1" ht="13.5" customHeight="1" x14ac:dyDescent="0.2">
      <c r="A52825" s="4"/>
      <c r="B52825" s="4"/>
      <c r="C52825" s="4"/>
      <c r="D52825" s="4"/>
      <c r="E52825" s="4"/>
      <c r="F52825" s="4"/>
      <c r="G52825" s="4"/>
      <c r="H52825" s="4"/>
      <c r="I52825" s="4"/>
      <c r="J52825" s="4"/>
      <c r="K52825" s="4"/>
      <c r="L52825" s="4"/>
      <c r="M52825" s="4"/>
      <c r="N52825" s="4"/>
      <c r="O52825" s="5"/>
      <c r="P52825" s="5"/>
      <c r="Q52825" s="5"/>
      <c r="R52825" s="4"/>
      <c r="S52825" s="4"/>
      <c r="T52825" s="4"/>
      <c r="U52825" s="4"/>
      <c r="V52825" s="4"/>
      <c r="W52825" s="4"/>
      <c r="X52825" s="4"/>
      <c r="Y52825" s="4"/>
      <c r="Z52825" s="4"/>
      <c r="AA52825" s="4"/>
      <c r="AB52825" s="4"/>
      <c r="AC52825" s="4"/>
      <c r="AD52825" s="4"/>
      <c r="AE52825" s="4"/>
      <c r="AF52825" s="4"/>
      <c r="AG52825" s="4"/>
      <c r="AH52825" s="4"/>
      <c r="AI52825" s="4"/>
      <c r="AJ52825" s="4"/>
      <c r="AK52825" s="4"/>
      <c r="AL52825" s="4"/>
      <c r="AM52825" s="4"/>
      <c r="AN52825" s="4"/>
      <c r="AO52825" s="4"/>
      <c r="AP52825" s="4"/>
      <c r="AQ52825" s="4"/>
      <c r="AR52825" s="4"/>
      <c r="AS52825" s="4"/>
      <c r="AT52825" s="4"/>
      <c r="AU52825" s="4"/>
      <c r="AV52825" s="4"/>
      <c r="AW52825" s="4"/>
      <c r="AX52825" s="4"/>
      <c r="AY52825" s="4"/>
      <c r="AZ52825" s="4"/>
      <c r="BA52825" s="4"/>
      <c r="BB52825" s="4"/>
      <c r="BC52825" s="4"/>
      <c r="BD52825" s="4"/>
      <c r="BE52825" s="4"/>
      <c r="BF52825" s="4"/>
    </row>
    <row r="52826" spans="1:58" s="39" customFormat="1" ht="13.5" customHeight="1" x14ac:dyDescent="0.2">
      <c r="A52826" s="4"/>
      <c r="B52826" s="4"/>
      <c r="C52826" s="4"/>
      <c r="D52826" s="4"/>
      <c r="E52826" s="4"/>
      <c r="F52826" s="4"/>
      <c r="G52826" s="4"/>
      <c r="H52826" s="4"/>
      <c r="I52826" s="4"/>
      <c r="J52826" s="4"/>
      <c r="K52826" s="4"/>
      <c r="L52826" s="4"/>
      <c r="M52826" s="4"/>
      <c r="N52826" s="4"/>
      <c r="O52826" s="5"/>
      <c r="P52826" s="5"/>
      <c r="Q52826" s="5"/>
      <c r="R52826" s="4"/>
      <c r="S52826" s="4"/>
      <c r="T52826" s="4"/>
      <c r="U52826" s="4"/>
      <c r="V52826" s="4"/>
      <c r="W52826" s="4"/>
      <c r="X52826" s="4"/>
      <c r="Y52826" s="4"/>
      <c r="Z52826" s="4"/>
      <c r="AA52826" s="4"/>
      <c r="AB52826" s="4"/>
      <c r="AC52826" s="4"/>
      <c r="AD52826" s="4"/>
      <c r="AE52826" s="4"/>
      <c r="AF52826" s="4"/>
      <c r="AG52826" s="4"/>
      <c r="AH52826" s="4"/>
      <c r="AI52826" s="4"/>
      <c r="AJ52826" s="4"/>
      <c r="AK52826" s="4"/>
      <c r="AL52826" s="4"/>
      <c r="AM52826" s="4"/>
      <c r="AN52826" s="4"/>
      <c r="AO52826" s="4"/>
      <c r="AP52826" s="4"/>
      <c r="AQ52826" s="4"/>
      <c r="AR52826" s="4"/>
      <c r="AS52826" s="4"/>
      <c r="AT52826" s="4"/>
      <c r="AU52826" s="4"/>
      <c r="AV52826" s="4"/>
      <c r="AW52826" s="4"/>
      <c r="AX52826" s="4"/>
      <c r="AY52826" s="4"/>
      <c r="AZ52826" s="4"/>
      <c r="BA52826" s="4"/>
      <c r="BB52826" s="4"/>
      <c r="BC52826" s="4"/>
      <c r="BD52826" s="4"/>
      <c r="BE52826" s="4"/>
      <c r="BF52826" s="4"/>
    </row>
    <row r="52827" spans="1:58" s="39" customFormat="1" ht="13.5" customHeight="1" x14ac:dyDescent="0.2">
      <c r="A52827" s="4"/>
      <c r="B52827" s="4"/>
      <c r="C52827" s="4"/>
      <c r="D52827" s="4"/>
      <c r="E52827" s="4"/>
      <c r="F52827" s="4"/>
      <c r="G52827" s="4"/>
      <c r="H52827" s="4"/>
      <c r="I52827" s="4"/>
      <c r="J52827" s="4"/>
      <c r="K52827" s="4"/>
      <c r="L52827" s="4"/>
      <c r="M52827" s="4"/>
      <c r="N52827" s="4"/>
      <c r="O52827" s="5"/>
      <c r="P52827" s="5"/>
      <c r="Q52827" s="5"/>
      <c r="R52827" s="4"/>
      <c r="S52827" s="4"/>
      <c r="T52827" s="4"/>
      <c r="U52827" s="4"/>
      <c r="V52827" s="4"/>
      <c r="W52827" s="4"/>
      <c r="X52827" s="4"/>
      <c r="Y52827" s="4"/>
      <c r="Z52827" s="4"/>
      <c r="AA52827" s="4"/>
      <c r="AB52827" s="4"/>
      <c r="AC52827" s="4"/>
      <c r="AD52827" s="4"/>
      <c r="AE52827" s="4"/>
      <c r="AF52827" s="4"/>
      <c r="AG52827" s="4"/>
      <c r="AH52827" s="4"/>
      <c r="AI52827" s="4"/>
      <c r="AJ52827" s="4"/>
      <c r="AK52827" s="4"/>
      <c r="AL52827" s="4"/>
      <c r="AM52827" s="4"/>
      <c r="AN52827" s="4"/>
      <c r="AO52827" s="4"/>
      <c r="AP52827" s="4"/>
      <c r="AQ52827" s="4"/>
      <c r="AR52827" s="4"/>
      <c r="AS52827" s="4"/>
      <c r="AT52827" s="4"/>
      <c r="AU52827" s="4"/>
      <c r="AV52827" s="4"/>
      <c r="AW52827" s="4"/>
      <c r="AX52827" s="4"/>
      <c r="AY52827" s="4"/>
      <c r="AZ52827" s="4"/>
      <c r="BA52827" s="4"/>
      <c r="BB52827" s="4"/>
      <c r="BC52827" s="4"/>
      <c r="BD52827" s="4"/>
      <c r="BE52827" s="4"/>
      <c r="BF52827" s="4"/>
    </row>
    <row r="52828" spans="1:58" s="39" customFormat="1" ht="13.5" customHeight="1" x14ac:dyDescent="0.2">
      <c r="A52828" s="4"/>
      <c r="B52828" s="4"/>
      <c r="C52828" s="4"/>
      <c r="D52828" s="4"/>
      <c r="E52828" s="4"/>
      <c r="F52828" s="4"/>
      <c r="G52828" s="4"/>
      <c r="H52828" s="4"/>
      <c r="I52828" s="4"/>
      <c r="J52828" s="4"/>
      <c r="K52828" s="4"/>
      <c r="L52828" s="4"/>
      <c r="M52828" s="4"/>
      <c r="N52828" s="4"/>
      <c r="O52828" s="5"/>
      <c r="P52828" s="5"/>
      <c r="Q52828" s="5"/>
      <c r="R52828" s="4"/>
      <c r="S52828" s="4"/>
      <c r="T52828" s="4"/>
      <c r="U52828" s="4"/>
      <c r="V52828" s="4"/>
      <c r="W52828" s="4"/>
      <c r="X52828" s="4"/>
      <c r="Y52828" s="4"/>
      <c r="Z52828" s="4"/>
      <c r="AA52828" s="4"/>
      <c r="AB52828" s="4"/>
      <c r="AC52828" s="4"/>
      <c r="AD52828" s="4"/>
      <c r="AE52828" s="4"/>
      <c r="AF52828" s="4"/>
      <c r="AG52828" s="4"/>
      <c r="AH52828" s="4"/>
      <c r="AI52828" s="4"/>
      <c r="AJ52828" s="4"/>
      <c r="AK52828" s="4"/>
      <c r="AL52828" s="4"/>
      <c r="AM52828" s="4"/>
      <c r="AN52828" s="4"/>
      <c r="AO52828" s="4"/>
      <c r="AP52828" s="4"/>
      <c r="AQ52828" s="4"/>
      <c r="AR52828" s="4"/>
      <c r="AS52828" s="4"/>
      <c r="AT52828" s="4"/>
      <c r="AU52828" s="4"/>
      <c r="AV52828" s="4"/>
      <c r="AW52828" s="4"/>
      <c r="AX52828" s="4"/>
      <c r="AY52828" s="4"/>
      <c r="AZ52828" s="4"/>
      <c r="BA52828" s="4"/>
      <c r="BB52828" s="4"/>
      <c r="BC52828" s="4"/>
      <c r="BD52828" s="4"/>
      <c r="BE52828" s="4"/>
      <c r="BF52828" s="4"/>
    </row>
    <row r="52829" spans="1:58" s="39" customFormat="1" ht="13.5" customHeight="1" x14ac:dyDescent="0.2">
      <c r="A52829" s="4"/>
      <c r="B52829" s="4"/>
      <c r="C52829" s="4"/>
      <c r="D52829" s="4"/>
      <c r="E52829" s="4"/>
      <c r="F52829" s="4"/>
      <c r="G52829" s="4"/>
      <c r="H52829" s="4"/>
      <c r="I52829" s="4"/>
      <c r="J52829" s="4"/>
      <c r="K52829" s="4"/>
      <c r="L52829" s="4"/>
      <c r="M52829" s="4"/>
      <c r="N52829" s="4"/>
      <c r="O52829" s="5"/>
      <c r="P52829" s="5"/>
      <c r="Q52829" s="5"/>
      <c r="R52829" s="4"/>
      <c r="S52829" s="4"/>
      <c r="T52829" s="4"/>
      <c r="U52829" s="4"/>
      <c r="V52829" s="4"/>
      <c r="W52829" s="4"/>
      <c r="X52829" s="4"/>
      <c r="Y52829" s="4"/>
      <c r="Z52829" s="4"/>
      <c r="AA52829" s="4"/>
      <c r="AB52829" s="4"/>
      <c r="AC52829" s="4"/>
      <c r="AD52829" s="4"/>
      <c r="AE52829" s="4"/>
      <c r="AF52829" s="4"/>
      <c r="AG52829" s="4"/>
      <c r="AH52829" s="4"/>
      <c r="AI52829" s="4"/>
      <c r="AJ52829" s="4"/>
      <c r="AK52829" s="4"/>
      <c r="AL52829" s="4"/>
      <c r="AM52829" s="4"/>
      <c r="AN52829" s="4"/>
      <c r="AO52829" s="4"/>
      <c r="AP52829" s="4"/>
      <c r="AQ52829" s="4"/>
      <c r="AR52829" s="4"/>
      <c r="AS52829" s="4"/>
      <c r="AT52829" s="4"/>
      <c r="AU52829" s="4"/>
      <c r="AV52829" s="4"/>
      <c r="AW52829" s="4"/>
      <c r="AX52829" s="4"/>
      <c r="AY52829" s="4"/>
      <c r="AZ52829" s="4"/>
      <c r="BA52829" s="4"/>
      <c r="BB52829" s="4"/>
      <c r="BC52829" s="4"/>
      <c r="BD52829" s="4"/>
      <c r="BE52829" s="4"/>
      <c r="BF52829" s="4"/>
    </row>
    <row r="52830" spans="1:58" s="39" customFormat="1" ht="13.5" customHeight="1" x14ac:dyDescent="0.2">
      <c r="A52830" s="4"/>
      <c r="B52830" s="4"/>
      <c r="C52830" s="4"/>
      <c r="D52830" s="4"/>
      <c r="E52830" s="4"/>
      <c r="F52830" s="4"/>
      <c r="G52830" s="4"/>
      <c r="H52830" s="4"/>
      <c r="I52830" s="4"/>
      <c r="J52830" s="4"/>
      <c r="K52830" s="4"/>
      <c r="L52830" s="4"/>
      <c r="M52830" s="4"/>
      <c r="N52830" s="4"/>
      <c r="O52830" s="5"/>
      <c r="P52830" s="5"/>
      <c r="Q52830" s="5"/>
      <c r="R52830" s="4"/>
      <c r="S52830" s="4"/>
      <c r="T52830" s="4"/>
      <c r="U52830" s="4"/>
      <c r="V52830" s="4"/>
      <c r="W52830" s="4"/>
      <c r="X52830" s="4"/>
      <c r="Y52830" s="4"/>
      <c r="Z52830" s="4"/>
      <c r="AA52830" s="4"/>
      <c r="AB52830" s="4"/>
      <c r="AC52830" s="4"/>
      <c r="AD52830" s="4"/>
      <c r="AE52830" s="4"/>
      <c r="AF52830" s="4"/>
      <c r="AG52830" s="4"/>
      <c r="AH52830" s="4"/>
      <c r="AI52830" s="4"/>
      <c r="AJ52830" s="4"/>
      <c r="AK52830" s="4"/>
      <c r="AL52830" s="4"/>
      <c r="AM52830" s="4"/>
      <c r="AN52830" s="4"/>
      <c r="AO52830" s="4"/>
      <c r="AP52830" s="4"/>
      <c r="AQ52830" s="4"/>
      <c r="AR52830" s="4"/>
      <c r="AS52830" s="4"/>
      <c r="AT52830" s="4"/>
      <c r="AU52830" s="4"/>
      <c r="AV52830" s="4"/>
      <c r="AW52830" s="4"/>
      <c r="AX52830" s="4"/>
      <c r="AY52830" s="4"/>
      <c r="AZ52830" s="4"/>
      <c r="BA52830" s="4"/>
      <c r="BB52830" s="4"/>
      <c r="BC52830" s="4"/>
      <c r="BD52830" s="4"/>
      <c r="BE52830" s="4"/>
      <c r="BF52830" s="4"/>
    </row>
    <row r="52831" spans="1:58" s="39" customFormat="1" ht="13.5" customHeight="1" x14ac:dyDescent="0.2">
      <c r="A52831" s="4"/>
      <c r="B52831" s="4"/>
      <c r="C52831" s="4"/>
      <c r="D52831" s="4"/>
      <c r="E52831" s="4"/>
      <c r="F52831" s="4"/>
      <c r="G52831" s="4"/>
      <c r="H52831" s="4"/>
      <c r="I52831" s="4"/>
      <c r="J52831" s="4"/>
      <c r="K52831" s="6"/>
      <c r="L52831" s="4"/>
      <c r="M52831" s="4"/>
      <c r="N52831" s="4"/>
      <c r="O52831" s="5"/>
      <c r="P52831" s="5"/>
      <c r="Q52831" s="5"/>
      <c r="R52831" s="4"/>
      <c r="S52831" s="4"/>
      <c r="T52831" s="4"/>
      <c r="U52831" s="4"/>
      <c r="V52831" s="6"/>
      <c r="W52831" s="6"/>
      <c r="X52831" s="6"/>
      <c r="Y52831" s="4"/>
      <c r="Z52831" s="4"/>
      <c r="AA52831" s="4"/>
      <c r="AB52831" s="4"/>
      <c r="AC52831" s="4"/>
      <c r="AD52831" s="4"/>
      <c r="AE52831" s="4"/>
      <c r="AF52831" s="4"/>
      <c r="AG52831" s="4"/>
      <c r="AH52831" s="4"/>
      <c r="AI52831" s="4"/>
      <c r="AJ52831" s="4"/>
      <c r="AK52831" s="4"/>
      <c r="AL52831" s="4"/>
      <c r="AM52831" s="4"/>
      <c r="AN52831" s="4"/>
      <c r="AO52831" s="4"/>
      <c r="AP52831" s="4"/>
      <c r="AQ52831" s="4"/>
      <c r="AR52831" s="4"/>
      <c r="AS52831" s="4"/>
      <c r="AT52831" s="4"/>
      <c r="AU52831" s="4"/>
      <c r="AV52831" s="4"/>
      <c r="AW52831" s="4"/>
      <c r="AX52831" s="4"/>
      <c r="AY52831" s="4"/>
      <c r="AZ52831" s="4"/>
      <c r="BA52831" s="4"/>
      <c r="BB52831" s="4"/>
      <c r="BC52831" s="4"/>
      <c r="BD52831" s="4"/>
      <c r="BE52831" s="4"/>
      <c r="BF52831" s="4"/>
    </row>
    <row r="52832" spans="1:58" s="39" customFormat="1" ht="13.5" customHeight="1" x14ac:dyDescent="0.2">
      <c r="A52832" s="4"/>
      <c r="B52832" s="4"/>
      <c r="C52832" s="4"/>
      <c r="D52832" s="4"/>
      <c r="E52832" s="4"/>
      <c r="F52832" s="4"/>
      <c r="G52832" s="4"/>
      <c r="H52832" s="4"/>
      <c r="I52832" s="4"/>
      <c r="J52832" s="4"/>
      <c r="K52832" s="4"/>
      <c r="L52832" s="4"/>
      <c r="M52832" s="4"/>
      <c r="N52832" s="4"/>
      <c r="O52832" s="5"/>
      <c r="P52832" s="5"/>
      <c r="Q52832" s="5"/>
      <c r="R52832" s="4"/>
      <c r="S52832" s="4"/>
      <c r="T52832" s="4"/>
      <c r="U52832" s="4"/>
      <c r="V52832" s="4"/>
      <c r="W52832" s="4"/>
      <c r="X52832" s="4"/>
      <c r="Y52832" s="4"/>
      <c r="Z52832" s="4"/>
      <c r="AA52832" s="4"/>
      <c r="AB52832" s="4"/>
      <c r="AC52832" s="4"/>
      <c r="AD52832" s="4"/>
      <c r="AE52832" s="4"/>
      <c r="AF52832" s="4"/>
      <c r="AG52832" s="4"/>
      <c r="AH52832" s="4"/>
      <c r="AI52832" s="4"/>
      <c r="AJ52832" s="4"/>
      <c r="AK52832" s="4"/>
      <c r="AL52832" s="4"/>
      <c r="AM52832" s="4"/>
      <c r="AN52832" s="4"/>
      <c r="AO52832" s="4"/>
      <c r="AP52832" s="4"/>
      <c r="AQ52832" s="4"/>
      <c r="AR52832" s="4"/>
      <c r="AS52832" s="4"/>
      <c r="AT52832" s="4"/>
      <c r="AU52832" s="4"/>
      <c r="AV52832" s="4"/>
      <c r="AW52832" s="4"/>
      <c r="AX52832" s="4"/>
      <c r="AY52832" s="4"/>
      <c r="AZ52832" s="4"/>
      <c r="BA52832" s="4"/>
      <c r="BB52832" s="4"/>
      <c r="BC52832" s="4"/>
      <c r="BD52832" s="4"/>
      <c r="BE52832" s="4"/>
      <c r="BF52832" s="4"/>
    </row>
    <row r="52833" spans="1:58" s="39" customFormat="1" ht="13.5" customHeight="1" x14ac:dyDescent="0.2">
      <c r="A52833" s="4"/>
      <c r="B52833" s="4"/>
      <c r="C52833" s="4"/>
      <c r="D52833" s="4"/>
      <c r="E52833" s="4"/>
      <c r="F52833" s="4"/>
      <c r="G52833" s="4"/>
      <c r="H52833" s="4"/>
      <c r="I52833" s="4"/>
      <c r="J52833" s="4"/>
      <c r="K52833" s="4"/>
      <c r="L52833" s="4"/>
      <c r="M52833" s="4"/>
      <c r="N52833" s="4"/>
      <c r="O52833" s="5"/>
      <c r="P52833" s="5"/>
      <c r="Q52833" s="5"/>
      <c r="R52833" s="4"/>
      <c r="S52833" s="4"/>
      <c r="T52833" s="4"/>
      <c r="U52833" s="4"/>
      <c r="V52833" s="4"/>
      <c r="W52833" s="4"/>
      <c r="X52833" s="4"/>
      <c r="Y52833" s="4"/>
      <c r="Z52833" s="4"/>
      <c r="AA52833" s="4"/>
      <c r="AB52833" s="4"/>
      <c r="AC52833" s="4"/>
      <c r="AD52833" s="4"/>
      <c r="AE52833" s="4"/>
      <c r="AF52833" s="4"/>
      <c r="AG52833" s="4"/>
      <c r="AH52833" s="4"/>
      <c r="AI52833" s="4"/>
      <c r="AJ52833" s="4"/>
      <c r="AK52833" s="4"/>
      <c r="AL52833" s="4"/>
      <c r="AM52833" s="4"/>
      <c r="AN52833" s="4"/>
      <c r="AO52833" s="4"/>
      <c r="AP52833" s="4"/>
      <c r="AQ52833" s="4"/>
      <c r="AR52833" s="4"/>
      <c r="AS52833" s="4"/>
      <c r="AT52833" s="4"/>
      <c r="AU52833" s="4"/>
      <c r="AV52833" s="4"/>
      <c r="AW52833" s="4"/>
      <c r="AX52833" s="4"/>
      <c r="AY52833" s="4"/>
      <c r="AZ52833" s="4"/>
      <c r="BA52833" s="4"/>
      <c r="BB52833" s="4"/>
      <c r="BC52833" s="4"/>
      <c r="BD52833" s="4"/>
      <c r="BE52833" s="4"/>
      <c r="BF52833" s="4"/>
    </row>
    <row r="52834" spans="1:58" s="39" customFormat="1" ht="13.5" customHeight="1" x14ac:dyDescent="0.2">
      <c r="A52834" s="4"/>
      <c r="B52834" s="4"/>
      <c r="C52834" s="4"/>
      <c r="D52834" s="4"/>
      <c r="E52834" s="4"/>
      <c r="F52834" s="4"/>
      <c r="G52834" s="4"/>
      <c r="H52834" s="4"/>
      <c r="I52834" s="4"/>
      <c r="J52834" s="4"/>
      <c r="K52834" s="4"/>
      <c r="L52834" s="4"/>
      <c r="M52834" s="4"/>
      <c r="N52834" s="4"/>
      <c r="O52834" s="5"/>
      <c r="P52834" s="5"/>
      <c r="Q52834" s="5"/>
      <c r="R52834" s="4"/>
      <c r="S52834" s="4"/>
      <c r="T52834" s="4"/>
      <c r="U52834" s="4"/>
      <c r="V52834" s="4"/>
      <c r="W52834" s="4"/>
      <c r="X52834" s="4"/>
      <c r="Y52834" s="4"/>
      <c r="Z52834" s="4"/>
      <c r="AA52834" s="4"/>
      <c r="AB52834" s="4"/>
      <c r="AC52834" s="4"/>
      <c r="AD52834" s="4"/>
      <c r="AE52834" s="4"/>
      <c r="AF52834" s="4"/>
      <c r="AG52834" s="4"/>
      <c r="AH52834" s="4"/>
      <c r="AI52834" s="4"/>
      <c r="AJ52834" s="4"/>
      <c r="AK52834" s="4"/>
      <c r="AL52834" s="4"/>
      <c r="AM52834" s="4"/>
      <c r="AN52834" s="4"/>
      <c r="AO52834" s="4"/>
      <c r="AP52834" s="4"/>
      <c r="AQ52834" s="4"/>
      <c r="AR52834" s="4"/>
      <c r="AS52834" s="4"/>
      <c r="AT52834" s="4"/>
      <c r="AU52834" s="4"/>
      <c r="AV52834" s="4"/>
      <c r="AW52834" s="4"/>
      <c r="AX52834" s="4"/>
      <c r="AY52834" s="4"/>
      <c r="AZ52834" s="4"/>
      <c r="BA52834" s="4"/>
      <c r="BB52834" s="4"/>
      <c r="BC52834" s="4"/>
      <c r="BD52834" s="4"/>
      <c r="BE52834" s="4"/>
      <c r="BF52834" s="4"/>
    </row>
    <row r="52835" spans="1:58" s="39" customFormat="1" ht="13.5" customHeight="1" x14ac:dyDescent="0.2">
      <c r="A52835" s="4"/>
      <c r="B52835" s="4"/>
      <c r="C52835" s="4"/>
      <c r="D52835" s="4"/>
      <c r="E52835" s="4"/>
      <c r="F52835" s="4"/>
      <c r="G52835" s="4"/>
      <c r="H52835" s="4"/>
      <c r="I52835" s="4"/>
      <c r="J52835" s="4"/>
      <c r="K52835" s="4"/>
      <c r="L52835" s="4"/>
      <c r="M52835" s="4"/>
      <c r="N52835" s="4"/>
      <c r="O52835" s="5"/>
      <c r="P52835" s="5"/>
      <c r="Q52835" s="5"/>
      <c r="R52835" s="4"/>
      <c r="S52835" s="4"/>
      <c r="T52835" s="4"/>
      <c r="U52835" s="4"/>
      <c r="V52835" s="4"/>
      <c r="W52835" s="4"/>
      <c r="X52835" s="4"/>
      <c r="Y52835" s="4"/>
      <c r="Z52835" s="4"/>
      <c r="AA52835" s="4"/>
      <c r="AB52835" s="4"/>
      <c r="AC52835" s="4"/>
      <c r="AD52835" s="4"/>
      <c r="AE52835" s="4"/>
      <c r="AF52835" s="4"/>
      <c r="AG52835" s="4"/>
      <c r="AH52835" s="4"/>
      <c r="AI52835" s="4"/>
      <c r="AJ52835" s="4"/>
      <c r="AK52835" s="4"/>
      <c r="AL52835" s="4"/>
      <c r="AM52835" s="4"/>
      <c r="AN52835" s="4"/>
      <c r="AO52835" s="4"/>
      <c r="AP52835" s="4"/>
      <c r="AQ52835" s="4"/>
      <c r="AR52835" s="4"/>
      <c r="AS52835" s="4"/>
      <c r="AT52835" s="4"/>
      <c r="AU52835" s="4"/>
      <c r="AV52835" s="4"/>
      <c r="AW52835" s="4"/>
      <c r="AX52835" s="4"/>
      <c r="AY52835" s="4"/>
      <c r="AZ52835" s="4"/>
      <c r="BA52835" s="4"/>
      <c r="BB52835" s="4"/>
      <c r="BC52835" s="4"/>
      <c r="BD52835" s="4"/>
      <c r="BE52835" s="4"/>
      <c r="BF52835" s="4"/>
    </row>
    <row r="52836" spans="1:58" s="39" customFormat="1" ht="13.5" customHeight="1" x14ac:dyDescent="0.2">
      <c r="A52836" s="4"/>
      <c r="B52836" s="4"/>
      <c r="C52836" s="4"/>
      <c r="D52836" s="4"/>
      <c r="E52836" s="4"/>
      <c r="F52836" s="4"/>
      <c r="G52836" s="4"/>
      <c r="H52836" s="4"/>
      <c r="I52836" s="4"/>
      <c r="J52836" s="4"/>
      <c r="K52836" s="4"/>
      <c r="L52836" s="4"/>
      <c r="M52836" s="4"/>
      <c r="N52836" s="4"/>
      <c r="O52836" s="5"/>
      <c r="P52836" s="5"/>
      <c r="Q52836" s="5"/>
      <c r="R52836" s="4"/>
      <c r="S52836" s="4"/>
      <c r="T52836" s="4"/>
      <c r="U52836" s="4"/>
      <c r="V52836" s="4"/>
      <c r="W52836" s="4"/>
      <c r="X52836" s="4"/>
      <c r="Y52836" s="4"/>
      <c r="Z52836" s="4"/>
      <c r="AA52836" s="4"/>
      <c r="AB52836" s="4"/>
      <c r="AC52836" s="4"/>
      <c r="AD52836" s="4"/>
      <c r="AE52836" s="4"/>
      <c r="AF52836" s="4"/>
      <c r="AG52836" s="4"/>
      <c r="AH52836" s="4"/>
      <c r="AI52836" s="4"/>
      <c r="AJ52836" s="4"/>
      <c r="AK52836" s="4"/>
      <c r="AL52836" s="4"/>
      <c r="AM52836" s="4"/>
      <c r="AN52836" s="4"/>
      <c r="AO52836" s="4"/>
      <c r="AP52836" s="4"/>
      <c r="AQ52836" s="4"/>
      <c r="AR52836" s="4"/>
      <c r="AS52836" s="4"/>
      <c r="AT52836" s="4"/>
      <c r="AU52836" s="4"/>
      <c r="AV52836" s="4"/>
      <c r="AW52836" s="4"/>
      <c r="AX52836" s="4"/>
      <c r="AY52836" s="4"/>
      <c r="AZ52836" s="4"/>
      <c r="BA52836" s="4"/>
      <c r="BB52836" s="4"/>
      <c r="BC52836" s="4"/>
      <c r="BD52836" s="4"/>
      <c r="BE52836" s="4"/>
      <c r="BF52836" s="4"/>
    </row>
    <row r="52837" spans="1:58" s="39" customFormat="1" ht="13.5" customHeight="1" x14ac:dyDescent="0.2">
      <c r="A52837" s="4"/>
      <c r="B52837" s="4"/>
      <c r="C52837" s="4"/>
      <c r="D52837" s="4"/>
      <c r="E52837" s="4"/>
      <c r="F52837" s="4"/>
      <c r="G52837" s="4"/>
      <c r="H52837" s="4"/>
      <c r="I52837" s="4"/>
      <c r="J52837" s="4"/>
      <c r="K52837" s="4"/>
      <c r="L52837" s="4"/>
      <c r="M52837" s="4"/>
      <c r="N52837" s="4"/>
      <c r="O52837" s="5"/>
      <c r="P52837" s="5"/>
      <c r="Q52837" s="5"/>
      <c r="R52837" s="4"/>
      <c r="S52837" s="4"/>
      <c r="T52837" s="4"/>
      <c r="U52837" s="4"/>
      <c r="V52837" s="4"/>
      <c r="W52837" s="4"/>
      <c r="X52837" s="4"/>
      <c r="Y52837" s="4"/>
      <c r="Z52837" s="4"/>
      <c r="AA52837" s="4"/>
      <c r="AB52837" s="4"/>
      <c r="AC52837" s="4"/>
      <c r="AD52837" s="4"/>
      <c r="AE52837" s="4"/>
      <c r="AF52837" s="4"/>
      <c r="AG52837" s="4"/>
      <c r="AH52837" s="4"/>
      <c r="AI52837" s="4"/>
      <c r="AJ52837" s="4"/>
      <c r="AK52837" s="4"/>
      <c r="AL52837" s="4"/>
      <c r="AM52837" s="4"/>
      <c r="AN52837" s="4"/>
      <c r="AO52837" s="4"/>
      <c r="AP52837" s="4"/>
      <c r="AQ52837" s="4"/>
      <c r="AR52837" s="4"/>
      <c r="AS52837" s="4"/>
      <c r="AT52837" s="4"/>
      <c r="AU52837" s="4"/>
      <c r="AV52837" s="4"/>
      <c r="AW52837" s="4"/>
      <c r="AX52837" s="4"/>
      <c r="AY52837" s="4"/>
      <c r="AZ52837" s="4"/>
      <c r="BA52837" s="4"/>
      <c r="BB52837" s="4"/>
      <c r="BC52837" s="4"/>
      <c r="BD52837" s="4"/>
      <c r="BE52837" s="4"/>
      <c r="BF52837" s="4"/>
    </row>
    <row r="52838" spans="1:58" s="39" customFormat="1" ht="13.5" customHeight="1" x14ac:dyDescent="0.2">
      <c r="A52838" s="4"/>
      <c r="B52838" s="4"/>
      <c r="C52838" s="4"/>
      <c r="D52838" s="4"/>
      <c r="E52838" s="4"/>
      <c r="F52838" s="4"/>
      <c r="G52838" s="4"/>
      <c r="H52838" s="4"/>
      <c r="I52838" s="4"/>
      <c r="J52838" s="4"/>
      <c r="K52838" s="4"/>
      <c r="L52838" s="4"/>
      <c r="M52838" s="4"/>
      <c r="N52838" s="4"/>
      <c r="O52838" s="5"/>
      <c r="P52838" s="5"/>
      <c r="Q52838" s="5"/>
      <c r="R52838" s="4"/>
      <c r="S52838" s="4"/>
      <c r="T52838" s="4"/>
      <c r="U52838" s="4"/>
      <c r="V52838" s="4"/>
      <c r="W52838" s="4"/>
      <c r="X52838" s="4"/>
      <c r="Y52838" s="4"/>
      <c r="Z52838" s="4"/>
      <c r="AA52838" s="4"/>
      <c r="AB52838" s="4"/>
      <c r="AC52838" s="4"/>
      <c r="AD52838" s="4"/>
      <c r="AE52838" s="4"/>
      <c r="BE52838" s="4"/>
      <c r="BF52838" s="4"/>
    </row>
    <row r="52839" spans="1:58" s="39" customFormat="1" ht="13.5" customHeight="1" x14ac:dyDescent="0.2">
      <c r="A52839" s="4"/>
      <c r="B52839" s="4"/>
      <c r="C52839" s="4"/>
      <c r="D52839" s="4"/>
      <c r="E52839" s="4"/>
      <c r="F52839" s="4"/>
      <c r="G52839" s="4"/>
      <c r="H52839" s="4"/>
      <c r="I52839" s="4"/>
      <c r="J52839" s="4"/>
      <c r="K52839" s="4"/>
      <c r="L52839" s="4"/>
      <c r="M52839" s="4"/>
      <c r="N52839" s="4"/>
      <c r="O52839" s="5"/>
      <c r="P52839" s="5"/>
      <c r="Q52839" s="5"/>
      <c r="R52839" s="4"/>
      <c r="S52839" s="4"/>
      <c r="T52839" s="4"/>
      <c r="U52839" s="4"/>
      <c r="V52839" s="4"/>
      <c r="W52839" s="4"/>
      <c r="X52839" s="4"/>
      <c r="Y52839" s="4"/>
      <c r="Z52839" s="4"/>
      <c r="AA52839" s="4"/>
      <c r="AB52839" s="4"/>
      <c r="AC52839" s="4"/>
      <c r="AD52839" s="4"/>
      <c r="AE52839" s="4"/>
      <c r="AF52839" s="4"/>
      <c r="AG52839" s="4"/>
      <c r="AH52839" s="4"/>
      <c r="AI52839" s="4"/>
      <c r="AJ52839" s="4"/>
      <c r="AK52839" s="4"/>
      <c r="AL52839" s="4"/>
      <c r="AM52839" s="4"/>
      <c r="AN52839" s="4"/>
      <c r="AO52839" s="4"/>
      <c r="AP52839" s="4"/>
      <c r="AQ52839" s="4"/>
      <c r="AR52839" s="4"/>
      <c r="AS52839" s="4"/>
      <c r="AT52839" s="4"/>
      <c r="AU52839" s="4"/>
      <c r="AV52839" s="4"/>
      <c r="AW52839" s="4"/>
      <c r="AX52839" s="4"/>
      <c r="AY52839" s="4"/>
      <c r="AZ52839" s="4"/>
      <c r="BA52839" s="4"/>
      <c r="BB52839" s="4"/>
      <c r="BC52839" s="4"/>
      <c r="BD52839" s="4"/>
      <c r="BE52839" s="4"/>
      <c r="BF52839" s="4"/>
    </row>
    <row r="52840" spans="1:58" s="39" customFormat="1" ht="13.5" customHeight="1" x14ac:dyDescent="0.2">
      <c r="A52840" s="4"/>
      <c r="B52840" s="4"/>
      <c r="C52840" s="4"/>
      <c r="D52840" s="4"/>
      <c r="E52840" s="4"/>
      <c r="F52840" s="4"/>
      <c r="G52840" s="4"/>
      <c r="H52840" s="4"/>
      <c r="I52840" s="4"/>
      <c r="J52840" s="4"/>
      <c r="K52840" s="4"/>
      <c r="L52840" s="4"/>
      <c r="M52840" s="4"/>
      <c r="N52840" s="4"/>
      <c r="O52840" s="5"/>
      <c r="P52840" s="5"/>
      <c r="Q52840" s="5"/>
      <c r="R52840" s="4"/>
      <c r="S52840" s="4"/>
      <c r="T52840" s="4"/>
      <c r="U52840" s="4"/>
      <c r="V52840" s="4"/>
      <c r="W52840" s="4"/>
      <c r="X52840" s="4"/>
      <c r="Y52840" s="4"/>
      <c r="Z52840" s="4"/>
      <c r="AA52840" s="4"/>
      <c r="AB52840" s="4"/>
      <c r="AC52840" s="4"/>
      <c r="AD52840" s="4"/>
      <c r="AE52840" s="4"/>
      <c r="AF52840" s="4"/>
      <c r="AG52840" s="4"/>
      <c r="AH52840" s="4"/>
      <c r="AI52840" s="4"/>
      <c r="AJ52840" s="4"/>
      <c r="AK52840" s="4"/>
      <c r="AL52840" s="4"/>
      <c r="AM52840" s="4"/>
      <c r="AN52840" s="4"/>
      <c r="AO52840" s="4"/>
      <c r="AP52840" s="4"/>
      <c r="AQ52840" s="4"/>
      <c r="AR52840" s="4"/>
      <c r="AS52840" s="4"/>
      <c r="AT52840" s="4"/>
      <c r="AU52840" s="4"/>
      <c r="AV52840" s="4"/>
      <c r="AW52840" s="4"/>
      <c r="AX52840" s="4"/>
      <c r="AY52840" s="4"/>
      <c r="AZ52840" s="4"/>
      <c r="BA52840" s="4"/>
      <c r="BB52840" s="4"/>
      <c r="BC52840" s="4"/>
      <c r="BD52840" s="4"/>
      <c r="BE52840" s="4"/>
      <c r="BF52840" s="4"/>
    </row>
    <row r="52841" spans="1:58" s="39" customFormat="1" ht="13.5" customHeight="1" x14ac:dyDescent="0.2">
      <c r="A52841" s="4"/>
      <c r="B52841" s="4"/>
      <c r="C52841" s="4"/>
      <c r="D52841" s="4"/>
      <c r="E52841" s="4"/>
      <c r="F52841" s="4"/>
      <c r="G52841" s="4"/>
      <c r="H52841" s="4"/>
      <c r="I52841" s="4"/>
      <c r="J52841" s="4"/>
      <c r="K52841" s="4"/>
      <c r="L52841" s="4"/>
      <c r="M52841" s="4"/>
      <c r="N52841" s="4"/>
      <c r="O52841" s="5"/>
      <c r="P52841" s="5"/>
      <c r="Q52841" s="5"/>
      <c r="R52841" s="4"/>
      <c r="S52841" s="4"/>
      <c r="T52841" s="4"/>
      <c r="U52841" s="4"/>
      <c r="V52841" s="4"/>
      <c r="W52841" s="4"/>
      <c r="X52841" s="4"/>
      <c r="Y52841" s="4"/>
      <c r="Z52841" s="4"/>
      <c r="AA52841" s="4"/>
      <c r="AB52841" s="4"/>
      <c r="AC52841" s="4"/>
      <c r="AD52841" s="4"/>
      <c r="AE52841" s="4"/>
      <c r="AF52841" s="4"/>
      <c r="AG52841" s="4"/>
      <c r="AH52841" s="4"/>
      <c r="AI52841" s="4"/>
      <c r="AJ52841" s="4"/>
      <c r="AK52841" s="4"/>
      <c r="AL52841" s="4"/>
      <c r="AM52841" s="4"/>
      <c r="AN52841" s="4"/>
      <c r="AO52841" s="4"/>
      <c r="AP52841" s="4"/>
      <c r="AQ52841" s="4"/>
      <c r="AR52841" s="4"/>
      <c r="AS52841" s="4"/>
      <c r="AT52841" s="4"/>
      <c r="AU52841" s="4"/>
      <c r="AV52841" s="4"/>
      <c r="AW52841" s="4"/>
      <c r="AX52841" s="4"/>
      <c r="AY52841" s="4"/>
      <c r="AZ52841" s="4"/>
      <c r="BA52841" s="4"/>
      <c r="BB52841" s="4"/>
      <c r="BC52841" s="4"/>
      <c r="BD52841" s="4"/>
      <c r="BE52841" s="4"/>
      <c r="BF52841" s="4"/>
    </row>
    <row r="52842" spans="1:58" s="39" customFormat="1" ht="13.5" customHeight="1" x14ac:dyDescent="0.2">
      <c r="A52842" s="4"/>
      <c r="B52842" s="4"/>
      <c r="C52842" s="4"/>
      <c r="D52842" s="4"/>
      <c r="E52842" s="4"/>
      <c r="F52842" s="4"/>
      <c r="G52842" s="4"/>
      <c r="H52842" s="4"/>
      <c r="I52842" s="4"/>
      <c r="J52842" s="4"/>
      <c r="K52842" s="4"/>
      <c r="L52842" s="4"/>
      <c r="M52842" s="4"/>
      <c r="N52842" s="4"/>
      <c r="O52842" s="5"/>
      <c r="P52842" s="5"/>
      <c r="Q52842" s="5"/>
      <c r="R52842" s="4"/>
      <c r="S52842" s="4"/>
      <c r="T52842" s="4"/>
      <c r="U52842" s="4"/>
      <c r="V52842" s="4"/>
      <c r="W52842" s="4"/>
      <c r="X52842" s="4"/>
      <c r="Y52842" s="4"/>
      <c r="Z52842" s="4"/>
      <c r="AA52842" s="4"/>
      <c r="AB52842" s="4"/>
      <c r="AC52842" s="4"/>
      <c r="AD52842" s="4"/>
      <c r="AE52842" s="4"/>
      <c r="AF52842" s="4"/>
      <c r="AG52842" s="4"/>
      <c r="AH52842" s="4"/>
      <c r="AI52842" s="4"/>
      <c r="AJ52842" s="4"/>
      <c r="AK52842" s="4"/>
      <c r="AL52842" s="4"/>
      <c r="AM52842" s="4"/>
      <c r="AN52842" s="4"/>
      <c r="AO52842" s="4"/>
      <c r="AP52842" s="4"/>
      <c r="AQ52842" s="4"/>
      <c r="AR52842" s="4"/>
      <c r="AS52842" s="4"/>
      <c r="AT52842" s="4"/>
      <c r="AU52842" s="4"/>
      <c r="AV52842" s="4"/>
      <c r="AW52842" s="4"/>
      <c r="AX52842" s="4"/>
      <c r="AY52842" s="4"/>
      <c r="AZ52842" s="4"/>
      <c r="BA52842" s="4"/>
      <c r="BB52842" s="4"/>
      <c r="BC52842" s="4"/>
      <c r="BD52842" s="4"/>
      <c r="BE52842" s="4"/>
      <c r="BF52842" s="4"/>
    </row>
    <row r="52843" spans="1:58" s="39" customFormat="1" ht="13.5" customHeight="1" x14ac:dyDescent="0.2">
      <c r="A52843" s="4"/>
      <c r="B52843" s="4"/>
      <c r="C52843" s="4"/>
      <c r="D52843" s="4"/>
      <c r="E52843" s="4"/>
      <c r="F52843" s="4"/>
      <c r="G52843" s="4"/>
      <c r="H52843" s="4"/>
      <c r="I52843" s="4"/>
      <c r="J52843" s="4"/>
      <c r="K52843" s="4"/>
      <c r="L52843" s="4"/>
      <c r="M52843" s="4"/>
      <c r="N52843" s="4"/>
      <c r="O52843" s="5"/>
      <c r="P52843" s="5"/>
      <c r="Q52843" s="5"/>
      <c r="R52843" s="4"/>
      <c r="S52843" s="4"/>
      <c r="T52843" s="4"/>
      <c r="U52843" s="4"/>
      <c r="V52843" s="4"/>
      <c r="W52843" s="4"/>
      <c r="X52843" s="4"/>
      <c r="Y52843" s="4"/>
      <c r="Z52843" s="4"/>
      <c r="AA52843" s="4"/>
      <c r="AB52843" s="4"/>
      <c r="AC52843" s="4"/>
      <c r="AD52843" s="4"/>
      <c r="AE52843" s="4"/>
      <c r="AF52843" s="4"/>
      <c r="AG52843" s="4"/>
      <c r="AH52843" s="4"/>
      <c r="AI52843" s="4"/>
      <c r="AJ52843" s="4"/>
      <c r="AK52843" s="4"/>
      <c r="AL52843" s="4"/>
      <c r="AM52843" s="4"/>
      <c r="AN52843" s="4"/>
      <c r="AO52843" s="4"/>
      <c r="AP52843" s="4"/>
      <c r="AQ52843" s="4"/>
      <c r="AR52843" s="4"/>
      <c r="AS52843" s="4"/>
      <c r="AT52843" s="4"/>
      <c r="AU52843" s="4"/>
      <c r="AV52843" s="4"/>
      <c r="AW52843" s="4"/>
      <c r="AX52843" s="4"/>
      <c r="AY52843" s="4"/>
      <c r="AZ52843" s="4"/>
      <c r="BA52843" s="4"/>
      <c r="BB52843" s="4"/>
      <c r="BC52843" s="4"/>
      <c r="BD52843" s="4"/>
      <c r="BE52843" s="4"/>
      <c r="BF52843" s="4"/>
    </row>
    <row r="52844" spans="1:58" s="39" customFormat="1" ht="13.5" customHeight="1" x14ac:dyDescent="0.2">
      <c r="A52844" s="4"/>
      <c r="B52844" s="4"/>
      <c r="C52844" s="4"/>
      <c r="D52844" s="4"/>
      <c r="E52844" s="4"/>
      <c r="F52844" s="4"/>
      <c r="G52844" s="4"/>
      <c r="H52844" s="4"/>
      <c r="I52844" s="4"/>
      <c r="J52844" s="4"/>
      <c r="K52844" s="4"/>
      <c r="L52844" s="4"/>
      <c r="M52844" s="4"/>
      <c r="N52844" s="4"/>
      <c r="O52844" s="5"/>
      <c r="P52844" s="5"/>
      <c r="Q52844" s="5"/>
      <c r="R52844" s="4"/>
      <c r="S52844" s="4"/>
      <c r="T52844" s="4"/>
      <c r="U52844" s="4"/>
      <c r="V52844" s="4"/>
      <c r="W52844" s="4"/>
      <c r="X52844" s="4"/>
      <c r="Y52844" s="4"/>
      <c r="Z52844" s="4"/>
      <c r="AA52844" s="4"/>
      <c r="AB52844" s="4"/>
      <c r="AC52844" s="4"/>
      <c r="AD52844" s="4"/>
      <c r="AE52844" s="4"/>
      <c r="AF52844" s="4"/>
      <c r="AG52844" s="4"/>
      <c r="AH52844" s="4"/>
      <c r="AI52844" s="4"/>
      <c r="AJ52844" s="4"/>
      <c r="AK52844" s="4"/>
      <c r="AL52844" s="4"/>
      <c r="AM52844" s="4"/>
      <c r="AN52844" s="4"/>
      <c r="AO52844" s="4"/>
      <c r="AP52844" s="4"/>
      <c r="AQ52844" s="4"/>
      <c r="AR52844" s="4"/>
      <c r="AS52844" s="4"/>
      <c r="AT52844" s="4"/>
      <c r="AU52844" s="4"/>
      <c r="AV52844" s="4"/>
      <c r="AW52844" s="4"/>
      <c r="AX52844" s="4"/>
      <c r="AY52844" s="4"/>
      <c r="AZ52844" s="4"/>
      <c r="BA52844" s="4"/>
      <c r="BB52844" s="4"/>
      <c r="BC52844" s="4"/>
      <c r="BD52844" s="4"/>
      <c r="BE52844" s="4"/>
      <c r="BF52844" s="4"/>
    </row>
    <row r="52845" spans="1:58" s="39" customFormat="1" ht="13.5" customHeight="1" x14ac:dyDescent="0.2">
      <c r="A52845" s="4"/>
      <c r="B52845" s="4"/>
      <c r="C52845" s="4"/>
      <c r="D52845" s="4"/>
      <c r="E52845" s="4"/>
      <c r="F52845" s="4"/>
      <c r="G52845" s="4"/>
      <c r="H52845" s="4"/>
      <c r="I52845" s="4"/>
      <c r="J52845" s="4"/>
      <c r="K52845" s="4"/>
      <c r="L52845" s="4"/>
      <c r="M52845" s="4"/>
      <c r="N52845" s="4"/>
      <c r="O52845" s="5"/>
      <c r="P52845" s="5"/>
      <c r="Q52845" s="5"/>
      <c r="R52845" s="4"/>
      <c r="S52845" s="4"/>
      <c r="T52845" s="4"/>
      <c r="U52845" s="4"/>
      <c r="V52845" s="4"/>
      <c r="W52845" s="4"/>
      <c r="X52845" s="4"/>
      <c r="Y52845" s="4"/>
      <c r="Z52845" s="4"/>
      <c r="AA52845" s="4"/>
      <c r="AB52845" s="4"/>
      <c r="AC52845" s="4"/>
      <c r="AD52845" s="4"/>
      <c r="AE52845" s="4"/>
      <c r="AF52845" s="4"/>
      <c r="AG52845" s="4"/>
      <c r="AH52845" s="4"/>
      <c r="AI52845" s="4"/>
      <c r="AJ52845" s="4"/>
      <c r="AK52845" s="4"/>
      <c r="AL52845" s="4"/>
      <c r="AM52845" s="4"/>
      <c r="AN52845" s="4"/>
      <c r="AO52845" s="4"/>
      <c r="AP52845" s="4"/>
      <c r="AQ52845" s="4"/>
      <c r="AR52845" s="4"/>
      <c r="AS52845" s="4"/>
      <c r="AT52845" s="4"/>
      <c r="AU52845" s="4"/>
      <c r="AV52845" s="4"/>
      <c r="AW52845" s="4"/>
      <c r="AX52845" s="4"/>
      <c r="AY52845" s="4"/>
      <c r="AZ52845" s="4"/>
      <c r="BA52845" s="4"/>
      <c r="BB52845" s="4"/>
      <c r="BC52845" s="4"/>
      <c r="BD52845" s="4"/>
      <c r="BE52845" s="4"/>
      <c r="BF52845" s="4"/>
    </row>
    <row r="52846" spans="1:58" s="39" customFormat="1" ht="13.5" customHeight="1" x14ac:dyDescent="0.2">
      <c r="A52846" s="4"/>
      <c r="B52846" s="4"/>
      <c r="C52846" s="4"/>
      <c r="D52846" s="4"/>
      <c r="E52846" s="4"/>
      <c r="F52846" s="4"/>
      <c r="G52846" s="4"/>
      <c r="H52846" s="4"/>
      <c r="I52846" s="4"/>
      <c r="J52846" s="4"/>
      <c r="K52846" s="4"/>
      <c r="L52846" s="4"/>
      <c r="M52846" s="4"/>
      <c r="N52846" s="4"/>
      <c r="O52846" s="5"/>
      <c r="P52846" s="5"/>
      <c r="Q52846" s="5"/>
      <c r="R52846" s="4"/>
      <c r="S52846" s="4"/>
      <c r="T52846" s="4"/>
      <c r="U52846" s="4"/>
      <c r="V52846" s="4"/>
      <c r="W52846" s="4"/>
      <c r="X52846" s="4"/>
      <c r="Y52846" s="4"/>
      <c r="Z52846" s="4"/>
      <c r="AA52846" s="4"/>
      <c r="AB52846" s="4"/>
      <c r="AC52846" s="4"/>
      <c r="AD52846" s="4"/>
      <c r="AE52846" s="4"/>
      <c r="AF52846" s="4"/>
      <c r="AG52846" s="4"/>
      <c r="AH52846" s="4"/>
      <c r="AI52846" s="4"/>
      <c r="AJ52846" s="4"/>
      <c r="AK52846" s="4"/>
      <c r="AL52846" s="4"/>
      <c r="AM52846" s="4"/>
      <c r="AN52846" s="4"/>
      <c r="AO52846" s="4"/>
      <c r="AP52846" s="4"/>
      <c r="AQ52846" s="4"/>
      <c r="AR52846" s="4"/>
      <c r="AS52846" s="4"/>
      <c r="AT52846" s="4"/>
      <c r="AU52846" s="4"/>
      <c r="AV52846" s="4"/>
      <c r="AW52846" s="4"/>
      <c r="AX52846" s="4"/>
      <c r="AY52846" s="4"/>
      <c r="AZ52846" s="4"/>
      <c r="BA52846" s="4"/>
      <c r="BB52846" s="4"/>
      <c r="BC52846" s="4"/>
      <c r="BD52846" s="4"/>
      <c r="BE52846" s="4"/>
      <c r="BF52846" s="4"/>
    </row>
    <row r="52847" spans="1:58" s="39" customFormat="1" ht="13.5" customHeight="1" x14ac:dyDescent="0.2">
      <c r="A52847" s="4"/>
      <c r="B52847" s="4"/>
      <c r="C52847" s="4"/>
      <c r="D52847" s="4"/>
      <c r="E52847" s="4"/>
      <c r="F52847" s="4"/>
      <c r="G52847" s="4"/>
      <c r="H52847" s="4"/>
      <c r="I52847" s="4"/>
      <c r="J52847" s="4"/>
      <c r="K52847" s="4"/>
      <c r="L52847" s="4"/>
      <c r="M52847" s="4"/>
      <c r="N52847" s="4"/>
      <c r="O52847" s="5"/>
      <c r="P52847" s="5"/>
      <c r="Q52847" s="5"/>
      <c r="R52847" s="4"/>
      <c r="S52847" s="4"/>
      <c r="T52847" s="4"/>
      <c r="U52847" s="4"/>
      <c r="V52847" s="4"/>
      <c r="W52847" s="4"/>
      <c r="X52847" s="4"/>
      <c r="Y52847" s="4"/>
      <c r="Z52847" s="4"/>
      <c r="AA52847" s="4"/>
      <c r="AB52847" s="4"/>
      <c r="AC52847" s="4"/>
      <c r="AD52847" s="4"/>
      <c r="AE52847" s="4"/>
      <c r="AF52847" s="4"/>
      <c r="AG52847" s="4"/>
      <c r="AH52847" s="4"/>
      <c r="AI52847" s="4"/>
      <c r="AJ52847" s="4"/>
      <c r="AK52847" s="4"/>
      <c r="AL52847" s="4"/>
      <c r="AM52847" s="4"/>
      <c r="AN52847" s="4"/>
      <c r="AO52847" s="4"/>
      <c r="AP52847" s="4"/>
      <c r="AQ52847" s="4"/>
      <c r="AR52847" s="4"/>
      <c r="AS52847" s="4"/>
      <c r="AT52847" s="4"/>
      <c r="AU52847" s="4"/>
      <c r="AV52847" s="4"/>
      <c r="AW52847" s="4"/>
      <c r="AX52847" s="4"/>
      <c r="AY52847" s="4"/>
      <c r="AZ52847" s="4"/>
      <c r="BA52847" s="4"/>
      <c r="BB52847" s="4"/>
      <c r="BC52847" s="4"/>
      <c r="BD52847" s="4"/>
      <c r="BE52847" s="4"/>
      <c r="BF52847" s="4"/>
    </row>
    <row r="52848" spans="1:58" s="39" customFormat="1" ht="13.5" customHeight="1" x14ac:dyDescent="0.2">
      <c r="A52848" s="4"/>
      <c r="B52848" s="4"/>
      <c r="C52848" s="4"/>
      <c r="D52848" s="4"/>
      <c r="E52848" s="4"/>
      <c r="F52848" s="4"/>
      <c r="G52848" s="4"/>
      <c r="H52848" s="4"/>
      <c r="I52848" s="4"/>
      <c r="J52848" s="4"/>
      <c r="K52848" s="4"/>
      <c r="L52848" s="4"/>
      <c r="M52848" s="4"/>
      <c r="N52848" s="4"/>
      <c r="O52848" s="5"/>
      <c r="P52848" s="5"/>
      <c r="Q52848" s="5"/>
      <c r="R52848" s="4"/>
      <c r="S52848" s="4"/>
      <c r="T52848" s="4"/>
      <c r="U52848" s="4"/>
      <c r="V52848" s="4"/>
      <c r="W52848" s="4"/>
      <c r="X52848" s="4"/>
      <c r="Y52848" s="4"/>
      <c r="Z52848" s="4"/>
      <c r="AA52848" s="4"/>
      <c r="AB52848" s="4"/>
      <c r="AC52848" s="4"/>
      <c r="AD52848" s="4"/>
      <c r="AE52848" s="4"/>
      <c r="AF52848" s="4"/>
      <c r="AG52848" s="4"/>
      <c r="AH52848" s="4"/>
      <c r="AI52848" s="4"/>
      <c r="AJ52848" s="4"/>
      <c r="AK52848" s="4"/>
      <c r="AL52848" s="4"/>
      <c r="AM52848" s="4"/>
      <c r="AN52848" s="4"/>
      <c r="AO52848" s="4"/>
      <c r="AP52848" s="4"/>
      <c r="AQ52848" s="4"/>
      <c r="AR52848" s="4"/>
      <c r="AS52848" s="4"/>
      <c r="AT52848" s="4"/>
      <c r="AU52848" s="4"/>
      <c r="AV52848" s="4"/>
      <c r="AW52848" s="4"/>
      <c r="AX52848" s="4"/>
      <c r="AY52848" s="4"/>
      <c r="AZ52848" s="4"/>
      <c r="BA52848" s="4"/>
      <c r="BB52848" s="4"/>
      <c r="BC52848" s="4"/>
      <c r="BD52848" s="4"/>
      <c r="BE52848" s="4"/>
      <c r="BF52848" s="4"/>
    </row>
    <row r="52849" spans="1:58" s="39" customFormat="1" ht="13.5" customHeight="1" x14ac:dyDescent="0.2">
      <c r="A52849" s="4"/>
      <c r="B52849" s="4"/>
      <c r="C52849" s="4"/>
      <c r="D52849" s="4"/>
      <c r="E52849" s="4"/>
      <c r="F52849" s="4"/>
      <c r="G52849" s="4"/>
      <c r="H52849" s="4"/>
      <c r="I52849" s="4"/>
      <c r="J52849" s="4"/>
      <c r="K52849" s="4"/>
      <c r="L52849" s="4"/>
      <c r="M52849" s="4"/>
      <c r="N52849" s="4"/>
      <c r="O52849" s="5"/>
      <c r="P52849" s="5"/>
      <c r="Q52849" s="5"/>
      <c r="R52849" s="4"/>
      <c r="S52849" s="4"/>
      <c r="T52849" s="4"/>
      <c r="U52849" s="4"/>
      <c r="V52849" s="4"/>
      <c r="W52849" s="4"/>
      <c r="X52849" s="4"/>
      <c r="Y52849" s="4"/>
      <c r="Z52849" s="4"/>
      <c r="AA52849" s="4"/>
      <c r="AB52849" s="4"/>
      <c r="AC52849" s="4"/>
      <c r="AD52849" s="4"/>
      <c r="AE52849" s="4"/>
      <c r="AF52849" s="4"/>
      <c r="AG52849" s="4"/>
      <c r="AH52849" s="4"/>
      <c r="AI52849" s="4"/>
      <c r="AJ52849" s="4"/>
      <c r="AK52849" s="4"/>
      <c r="AL52849" s="4"/>
      <c r="AM52849" s="4"/>
      <c r="AN52849" s="4"/>
      <c r="AO52849" s="4"/>
      <c r="AP52849" s="4"/>
      <c r="AQ52849" s="4"/>
      <c r="AR52849" s="4"/>
      <c r="AS52849" s="4"/>
      <c r="AT52849" s="4"/>
      <c r="AU52849" s="4"/>
      <c r="AV52849" s="4"/>
      <c r="AW52849" s="4"/>
      <c r="AX52849" s="4"/>
      <c r="AY52849" s="4"/>
      <c r="AZ52849" s="4"/>
      <c r="BA52849" s="4"/>
      <c r="BB52849" s="4"/>
      <c r="BC52849" s="4"/>
      <c r="BD52849" s="4"/>
      <c r="BE52849" s="4"/>
      <c r="BF52849" s="4"/>
    </row>
    <row r="52850" spans="1:58" s="39" customFormat="1" ht="13.5" customHeight="1" x14ac:dyDescent="0.2">
      <c r="A52850" s="4"/>
      <c r="B52850" s="4"/>
      <c r="C52850" s="4"/>
      <c r="D52850" s="4"/>
      <c r="E52850" s="4"/>
      <c r="F52850" s="4"/>
      <c r="G52850" s="4"/>
      <c r="H52850" s="4"/>
      <c r="I52850" s="4"/>
      <c r="J52850" s="4"/>
      <c r="K52850" s="4"/>
      <c r="L52850" s="4"/>
      <c r="M52850" s="4"/>
      <c r="N52850" s="4"/>
      <c r="O52850" s="5"/>
      <c r="P52850" s="5"/>
      <c r="Q52850" s="5"/>
      <c r="R52850" s="4"/>
      <c r="S52850" s="4"/>
      <c r="T52850" s="4"/>
      <c r="U52850" s="4"/>
      <c r="V52850" s="4"/>
      <c r="W52850" s="4"/>
      <c r="X52850" s="4"/>
      <c r="Y52850" s="4"/>
      <c r="Z52850" s="4"/>
      <c r="AA52850" s="4"/>
      <c r="AB52850" s="4"/>
      <c r="AC52850" s="4"/>
      <c r="AD52850" s="4"/>
      <c r="AE52850" s="4"/>
      <c r="AF52850" s="4"/>
      <c r="AG52850" s="4"/>
      <c r="AH52850" s="4"/>
      <c r="AI52850" s="4"/>
      <c r="AJ52850" s="4"/>
      <c r="AK52850" s="4"/>
      <c r="AL52850" s="4"/>
      <c r="AM52850" s="4"/>
      <c r="AN52850" s="4"/>
      <c r="AO52850" s="4"/>
      <c r="AP52850" s="4"/>
      <c r="AQ52850" s="4"/>
      <c r="AR52850" s="4"/>
      <c r="AS52850" s="4"/>
      <c r="AT52850" s="4"/>
      <c r="AU52850" s="4"/>
      <c r="AV52850" s="4"/>
      <c r="AW52850" s="4"/>
      <c r="AX52850" s="4"/>
      <c r="AY52850" s="4"/>
      <c r="AZ52850" s="4"/>
      <c r="BA52850" s="4"/>
      <c r="BB52850" s="4"/>
      <c r="BC52850" s="4"/>
      <c r="BD52850" s="4"/>
      <c r="BE52850" s="4"/>
      <c r="BF52850" s="4"/>
    </row>
    <row r="52851" spans="1:58" s="39" customFormat="1" ht="13.5" customHeight="1" x14ac:dyDescent="0.2">
      <c r="A52851" s="4"/>
      <c r="B52851" s="4"/>
      <c r="C52851" s="4"/>
      <c r="D52851" s="4"/>
      <c r="E52851" s="4"/>
      <c r="F52851" s="4"/>
      <c r="G52851" s="4"/>
      <c r="H52851" s="4"/>
      <c r="I52851" s="4"/>
      <c r="J52851" s="4"/>
      <c r="K52851" s="4"/>
      <c r="L52851" s="4"/>
      <c r="M52851" s="4"/>
      <c r="N52851" s="4"/>
      <c r="O52851" s="5"/>
      <c r="P52851" s="5"/>
      <c r="Q52851" s="5"/>
      <c r="R52851" s="4"/>
      <c r="S52851" s="4"/>
      <c r="T52851" s="4"/>
      <c r="U52851" s="4"/>
      <c r="V52851" s="4"/>
      <c r="W52851" s="4"/>
      <c r="X52851" s="4"/>
      <c r="Y52851" s="4"/>
      <c r="Z52851" s="4"/>
      <c r="AA52851" s="4"/>
      <c r="AB52851" s="4"/>
      <c r="AC52851" s="4"/>
      <c r="AD52851" s="4"/>
      <c r="AE52851" s="4"/>
      <c r="AF52851" s="4"/>
      <c r="AG52851" s="4"/>
      <c r="AH52851" s="4"/>
      <c r="AI52851" s="4"/>
      <c r="AJ52851" s="4"/>
      <c r="AK52851" s="4"/>
      <c r="AL52851" s="4"/>
      <c r="AM52851" s="4"/>
      <c r="AN52851" s="4"/>
      <c r="AO52851" s="4"/>
      <c r="AP52851" s="4"/>
      <c r="AQ52851" s="4"/>
      <c r="AR52851" s="4"/>
      <c r="AS52851" s="4"/>
      <c r="AT52851" s="4"/>
      <c r="AU52851" s="4"/>
      <c r="AV52851" s="4"/>
      <c r="AW52851" s="4"/>
      <c r="AX52851" s="4"/>
      <c r="AY52851" s="4"/>
      <c r="AZ52851" s="4"/>
      <c r="BA52851" s="4"/>
      <c r="BB52851" s="4"/>
      <c r="BC52851" s="4"/>
      <c r="BD52851" s="4"/>
      <c r="BE52851" s="4"/>
      <c r="BF52851" s="4"/>
    </row>
    <row r="52852" spans="1:58" s="39" customFormat="1" ht="13.5" customHeight="1" x14ac:dyDescent="0.2">
      <c r="A52852" s="4"/>
      <c r="B52852" s="4"/>
      <c r="C52852" s="4"/>
      <c r="D52852" s="4"/>
      <c r="E52852" s="4"/>
      <c r="F52852" s="4"/>
      <c r="G52852" s="4"/>
      <c r="H52852" s="4"/>
      <c r="I52852" s="4"/>
      <c r="J52852" s="4"/>
      <c r="K52852" s="4"/>
      <c r="L52852" s="4"/>
      <c r="M52852" s="4"/>
      <c r="N52852" s="4"/>
      <c r="O52852" s="5"/>
      <c r="P52852" s="5"/>
      <c r="Q52852" s="5"/>
      <c r="R52852" s="4"/>
      <c r="S52852" s="4"/>
      <c r="T52852" s="4"/>
      <c r="U52852" s="4"/>
      <c r="V52852" s="4"/>
      <c r="W52852" s="4"/>
      <c r="X52852" s="4"/>
      <c r="Y52852" s="4"/>
      <c r="Z52852" s="4"/>
      <c r="AA52852" s="4"/>
      <c r="AB52852" s="4"/>
      <c r="AC52852" s="4"/>
      <c r="AD52852" s="4"/>
      <c r="AE52852" s="4"/>
      <c r="AF52852" s="4"/>
      <c r="AG52852" s="4"/>
      <c r="AH52852" s="4"/>
      <c r="AI52852" s="4"/>
      <c r="AJ52852" s="4"/>
      <c r="AK52852" s="4"/>
      <c r="AL52852" s="4"/>
      <c r="AM52852" s="4"/>
      <c r="AN52852" s="4"/>
      <c r="AO52852" s="4"/>
      <c r="AP52852" s="4"/>
      <c r="AQ52852" s="4"/>
      <c r="AR52852" s="4"/>
      <c r="AS52852" s="4"/>
      <c r="AT52852" s="4"/>
      <c r="AU52852" s="4"/>
      <c r="AV52852" s="4"/>
      <c r="AW52852" s="4"/>
      <c r="AX52852" s="4"/>
      <c r="AY52852" s="4"/>
      <c r="AZ52852" s="4"/>
      <c r="BA52852" s="4"/>
      <c r="BB52852" s="4"/>
      <c r="BC52852" s="4"/>
      <c r="BD52852" s="4"/>
      <c r="BE52852" s="4"/>
      <c r="BF52852" s="4"/>
    </row>
    <row r="52853" spans="1:58" s="39" customFormat="1" ht="13.5" customHeight="1" x14ac:dyDescent="0.2">
      <c r="A52853" s="4"/>
      <c r="B52853" s="4"/>
      <c r="C52853" s="4"/>
      <c r="D52853" s="4"/>
      <c r="E52853" s="4"/>
      <c r="F52853" s="4"/>
      <c r="G52853" s="4"/>
      <c r="H52853" s="4"/>
      <c r="I52853" s="4"/>
      <c r="J52853" s="4"/>
      <c r="K52853" s="4"/>
      <c r="L52853" s="4"/>
      <c r="M52853" s="4"/>
      <c r="N52853" s="4"/>
      <c r="O52853" s="5"/>
      <c r="P52853" s="5"/>
      <c r="Q52853" s="5"/>
      <c r="R52853" s="4"/>
      <c r="S52853" s="4"/>
      <c r="T52853" s="4"/>
      <c r="U52853" s="4"/>
      <c r="V52853" s="4"/>
      <c r="W52853" s="4"/>
      <c r="X52853" s="4"/>
      <c r="Y52853" s="4"/>
      <c r="Z52853" s="4"/>
      <c r="AA52853" s="4"/>
      <c r="AB52853" s="4"/>
      <c r="AC52853" s="4"/>
      <c r="AD52853" s="4"/>
      <c r="AE52853" s="4"/>
      <c r="AF52853" s="4"/>
      <c r="AG52853" s="4"/>
      <c r="AH52853" s="4"/>
      <c r="AI52853" s="4"/>
      <c r="AJ52853" s="4"/>
      <c r="AK52853" s="4"/>
      <c r="AL52853" s="4"/>
      <c r="AM52853" s="4"/>
      <c r="AN52853" s="4"/>
      <c r="AO52853" s="4"/>
      <c r="AP52853" s="4"/>
      <c r="AQ52853" s="4"/>
      <c r="AR52853" s="4"/>
      <c r="AS52853" s="4"/>
      <c r="AT52853" s="4"/>
      <c r="AU52853" s="4"/>
      <c r="AV52853" s="4"/>
      <c r="AW52853" s="4"/>
      <c r="AX52853" s="4"/>
      <c r="AY52853" s="4"/>
      <c r="AZ52853" s="4"/>
      <c r="BA52853" s="4"/>
      <c r="BB52853" s="4"/>
      <c r="BC52853" s="4"/>
      <c r="BD52853" s="4"/>
      <c r="BE52853" s="4"/>
      <c r="BF52853" s="4"/>
    </row>
    <row r="52854" spans="1:58" s="39" customFormat="1" ht="13.5" customHeight="1" x14ac:dyDescent="0.2">
      <c r="A52854" s="4"/>
      <c r="B52854" s="4"/>
      <c r="C52854" s="4"/>
      <c r="D52854" s="4"/>
      <c r="E52854" s="4"/>
      <c r="F52854" s="4"/>
      <c r="G52854" s="4"/>
      <c r="H52854" s="4"/>
      <c r="I52854" s="4"/>
      <c r="J52854" s="4"/>
      <c r="K52854" s="4"/>
      <c r="L52854" s="4"/>
      <c r="M52854" s="4"/>
      <c r="N52854" s="4"/>
      <c r="O52854" s="5"/>
      <c r="P52854" s="5"/>
      <c r="Q52854" s="5"/>
      <c r="R52854" s="4"/>
      <c r="S52854" s="4"/>
      <c r="T52854" s="4"/>
      <c r="U52854" s="4"/>
      <c r="V52854" s="4"/>
      <c r="W52854" s="4"/>
      <c r="X52854" s="4"/>
      <c r="Y52854" s="4"/>
      <c r="Z52854" s="4"/>
      <c r="AA52854" s="4"/>
      <c r="AB52854" s="4"/>
      <c r="AC52854" s="4"/>
      <c r="AD52854" s="4"/>
      <c r="AE52854" s="4"/>
      <c r="AF52854" s="4"/>
      <c r="AG52854" s="4"/>
      <c r="AH52854" s="4"/>
      <c r="AI52854" s="4"/>
      <c r="AJ52854" s="4"/>
      <c r="AK52854" s="4"/>
      <c r="AL52854" s="4"/>
      <c r="AM52854" s="4"/>
      <c r="AN52854" s="4"/>
      <c r="AO52854" s="4"/>
      <c r="AP52854" s="4"/>
      <c r="AQ52854" s="4"/>
      <c r="AR52854" s="4"/>
      <c r="AS52854" s="4"/>
      <c r="AT52854" s="4"/>
      <c r="AU52854" s="4"/>
      <c r="AV52854" s="4"/>
      <c r="AW52854" s="4"/>
      <c r="AX52854" s="4"/>
      <c r="AY52854" s="4"/>
      <c r="AZ52854" s="4"/>
      <c r="BA52854" s="4"/>
      <c r="BB52854" s="4"/>
      <c r="BC52854" s="4"/>
      <c r="BD52854" s="4"/>
      <c r="BE52854" s="4"/>
      <c r="BF52854" s="4"/>
    </row>
    <row r="52855" spans="1:58" s="39" customFormat="1" ht="13.5" customHeight="1" x14ac:dyDescent="0.2">
      <c r="A52855" s="4"/>
      <c r="B52855" s="4"/>
      <c r="C52855" s="4"/>
      <c r="D52855" s="4"/>
      <c r="E52855" s="4"/>
      <c r="F52855" s="4"/>
      <c r="G52855" s="4"/>
      <c r="H52855" s="4"/>
      <c r="I52855" s="4"/>
      <c r="J52855" s="4"/>
      <c r="K52855" s="4"/>
      <c r="L52855" s="4"/>
      <c r="M52855" s="4"/>
      <c r="N52855" s="4"/>
      <c r="O52855" s="5"/>
      <c r="P52855" s="5"/>
      <c r="Q52855" s="5"/>
      <c r="R52855" s="4"/>
      <c r="S52855" s="4"/>
      <c r="T52855" s="4"/>
      <c r="U52855" s="4"/>
      <c r="V52855" s="4"/>
      <c r="W52855" s="4"/>
      <c r="X52855" s="4"/>
      <c r="Y52855" s="4"/>
      <c r="Z52855" s="4"/>
      <c r="AA52855" s="4"/>
      <c r="AB52855" s="4"/>
      <c r="AC52855" s="4"/>
      <c r="AD52855" s="4"/>
      <c r="AE52855" s="4"/>
      <c r="AF52855" s="4"/>
      <c r="AG52855" s="4"/>
      <c r="AH52855" s="4"/>
      <c r="AI52855" s="4"/>
      <c r="AJ52855" s="4"/>
      <c r="AK52855" s="4"/>
      <c r="AL52855" s="4"/>
      <c r="AM52855" s="4"/>
      <c r="AN52855" s="4"/>
      <c r="AO52855" s="4"/>
      <c r="AP52855" s="4"/>
      <c r="AQ52855" s="4"/>
      <c r="AR52855" s="4"/>
      <c r="AS52855" s="4"/>
      <c r="AT52855" s="4"/>
      <c r="AU52855" s="4"/>
      <c r="AV52855" s="4"/>
      <c r="AW52855" s="4"/>
      <c r="AX52855" s="4"/>
      <c r="AY52855" s="4"/>
      <c r="AZ52855" s="4"/>
      <c r="BA52855" s="4"/>
      <c r="BB52855" s="4"/>
      <c r="BC52855" s="4"/>
      <c r="BD52855" s="4"/>
      <c r="BE52855" s="2"/>
      <c r="BF52855" s="2"/>
    </row>
    <row r="52856" spans="1:58" s="39" customFormat="1" ht="13.5" customHeight="1" x14ac:dyDescent="0.2">
      <c r="A52856" s="4"/>
      <c r="B52856" s="4"/>
      <c r="C52856" s="4"/>
      <c r="D52856" s="4"/>
      <c r="E52856" s="4"/>
      <c r="F52856" s="4"/>
      <c r="G52856" s="4"/>
      <c r="H52856" s="4"/>
      <c r="I52856" s="4"/>
      <c r="J52856" s="4"/>
      <c r="K52856" s="4"/>
      <c r="L52856" s="4"/>
      <c r="M52856" s="4"/>
      <c r="N52856" s="4"/>
      <c r="O52856" s="5"/>
      <c r="P52856" s="5"/>
      <c r="Q52856" s="5"/>
      <c r="R52856" s="4"/>
      <c r="S52856" s="4"/>
      <c r="T52856" s="4"/>
      <c r="U52856" s="4"/>
      <c r="V52856" s="4"/>
      <c r="W52856" s="4"/>
      <c r="X52856" s="4"/>
      <c r="Y52856" s="4"/>
      <c r="Z52856" s="4"/>
      <c r="AA52856" s="4"/>
      <c r="AB52856" s="4"/>
      <c r="AC52856" s="4"/>
      <c r="AD52856" s="4"/>
      <c r="AE52856" s="4"/>
      <c r="AF52856" s="4"/>
      <c r="AG52856" s="4"/>
      <c r="AH52856" s="4"/>
      <c r="AI52856" s="4"/>
      <c r="AJ52856" s="4"/>
      <c r="AK52856" s="4"/>
      <c r="AL52856" s="4"/>
      <c r="AM52856" s="4"/>
      <c r="AN52856" s="4"/>
      <c r="AO52856" s="4"/>
      <c r="AP52856" s="4"/>
      <c r="AQ52856" s="4"/>
      <c r="AR52856" s="4"/>
      <c r="AS52856" s="4"/>
      <c r="AT52856" s="4"/>
      <c r="AU52856" s="4"/>
      <c r="AV52856" s="4"/>
      <c r="AW52856" s="4"/>
      <c r="AX52856" s="4"/>
      <c r="AY52856" s="4"/>
      <c r="AZ52856" s="4"/>
      <c r="BA52856" s="4"/>
      <c r="BB52856" s="4"/>
      <c r="BC52856" s="4"/>
      <c r="BD52856" s="4"/>
      <c r="BE52856" s="4"/>
      <c r="BF52856" s="4"/>
    </row>
    <row r="52857" spans="1:58" s="39" customFormat="1" ht="13.5" customHeight="1" x14ac:dyDescent="0.2">
      <c r="A52857" s="4"/>
      <c r="B52857" s="4"/>
      <c r="C52857" s="4"/>
      <c r="D52857" s="4"/>
      <c r="E52857" s="4"/>
      <c r="F52857" s="4"/>
      <c r="G52857" s="4"/>
      <c r="H52857" s="4"/>
      <c r="I52857" s="4"/>
      <c r="J52857" s="4"/>
      <c r="K52857" s="4"/>
      <c r="L52857" s="4"/>
      <c r="M52857" s="4"/>
      <c r="N52857" s="4"/>
      <c r="O52857" s="5"/>
      <c r="P52857" s="5"/>
      <c r="Q52857" s="5"/>
      <c r="R52857" s="4"/>
      <c r="S52857" s="4"/>
      <c r="T52857" s="4"/>
      <c r="U52857" s="4"/>
      <c r="V52857" s="4"/>
      <c r="W52857" s="4"/>
      <c r="X52857" s="4"/>
      <c r="Y52857" s="4"/>
      <c r="Z52857" s="4"/>
      <c r="AA52857" s="4"/>
      <c r="AB52857" s="4"/>
      <c r="AC52857" s="4"/>
      <c r="AD52857" s="4"/>
      <c r="AE52857" s="4"/>
      <c r="AF52857" s="4"/>
      <c r="AG52857" s="4"/>
      <c r="AH52857" s="4"/>
      <c r="AI52857" s="4"/>
      <c r="AJ52857" s="4"/>
      <c r="AK52857" s="4"/>
      <c r="AL52857" s="4"/>
      <c r="AM52857" s="4"/>
      <c r="AN52857" s="4"/>
      <c r="AO52857" s="4"/>
      <c r="AP52857" s="4"/>
      <c r="AQ52857" s="4"/>
      <c r="AR52857" s="4"/>
      <c r="AS52857" s="4"/>
      <c r="AT52857" s="4"/>
      <c r="AU52857" s="4"/>
      <c r="AV52857" s="4"/>
      <c r="AW52857" s="4"/>
      <c r="AX52857" s="4"/>
      <c r="AY52857" s="4"/>
      <c r="AZ52857" s="4"/>
      <c r="BA52857" s="4"/>
      <c r="BB52857" s="4"/>
      <c r="BC52857" s="4"/>
      <c r="BD52857" s="4"/>
      <c r="BE52857" s="4"/>
      <c r="BF52857" s="4"/>
    </row>
    <row r="52858" spans="1:58" s="39" customFormat="1" ht="13.5" customHeight="1" x14ac:dyDescent="0.2">
      <c r="A52858" s="4"/>
      <c r="B52858" s="4"/>
      <c r="C52858" s="4"/>
      <c r="D52858" s="4"/>
      <c r="E52858" s="4"/>
      <c r="F52858" s="4"/>
      <c r="G52858" s="4"/>
      <c r="H52858" s="4"/>
      <c r="I52858" s="4"/>
      <c r="J52858" s="4"/>
      <c r="K52858" s="4"/>
      <c r="L52858" s="4"/>
      <c r="M52858" s="4"/>
      <c r="N52858" s="4"/>
      <c r="O52858" s="5"/>
      <c r="P52858" s="5"/>
      <c r="Q52858" s="5"/>
      <c r="R52858" s="4"/>
      <c r="S52858" s="4"/>
      <c r="T52858" s="4"/>
      <c r="U52858" s="4"/>
      <c r="V52858" s="4"/>
      <c r="W52858" s="4"/>
      <c r="X52858" s="4"/>
      <c r="Y52858" s="4"/>
      <c r="Z52858" s="4"/>
      <c r="AA52858" s="4"/>
      <c r="AB52858" s="4"/>
      <c r="AC52858" s="4"/>
      <c r="AD52858" s="4"/>
      <c r="AE52858" s="4"/>
      <c r="AF52858" s="4"/>
      <c r="AG52858" s="4"/>
      <c r="AH52858" s="4"/>
      <c r="AI52858" s="4"/>
      <c r="AJ52858" s="4"/>
      <c r="AK52858" s="4"/>
      <c r="AL52858" s="4"/>
      <c r="AM52858" s="4"/>
      <c r="AN52858" s="4"/>
      <c r="AO52858" s="4"/>
      <c r="AP52858" s="4"/>
      <c r="AQ52858" s="4"/>
      <c r="AR52858" s="4"/>
      <c r="AS52858" s="4"/>
      <c r="AT52858" s="4"/>
      <c r="AU52858" s="4"/>
      <c r="AV52858" s="4"/>
      <c r="AW52858" s="4"/>
      <c r="AX52858" s="4"/>
      <c r="AY52858" s="4"/>
      <c r="AZ52858" s="4"/>
      <c r="BA52858" s="4"/>
      <c r="BB52858" s="4"/>
      <c r="BC52858" s="4"/>
      <c r="BD52858" s="4"/>
      <c r="BE52858" s="4"/>
      <c r="BF52858" s="4"/>
    </row>
    <row r="52859" spans="1:58" s="39" customFormat="1" ht="13.5" customHeight="1" x14ac:dyDescent="0.2">
      <c r="A52859" s="4"/>
      <c r="B52859" s="4"/>
      <c r="C52859" s="4"/>
      <c r="D52859" s="4"/>
      <c r="E52859" s="4"/>
      <c r="F52859" s="4"/>
      <c r="G52859" s="4"/>
      <c r="H52859" s="4"/>
      <c r="I52859" s="4"/>
      <c r="J52859" s="4"/>
      <c r="K52859" s="4"/>
      <c r="L52859" s="4"/>
      <c r="M52859" s="4"/>
      <c r="N52859" s="4"/>
      <c r="O52859" s="5"/>
      <c r="P52859" s="5"/>
      <c r="Q52859" s="5"/>
      <c r="R52859" s="4"/>
      <c r="S52859" s="4"/>
      <c r="T52859" s="4"/>
      <c r="U52859" s="4"/>
      <c r="V52859" s="4"/>
      <c r="W52859" s="4"/>
      <c r="X52859" s="4"/>
      <c r="Y52859" s="4"/>
      <c r="Z52859" s="4"/>
      <c r="AA52859" s="4"/>
      <c r="AB52859" s="4"/>
      <c r="AC52859" s="4"/>
      <c r="AD52859" s="4"/>
      <c r="AE52859" s="4"/>
      <c r="AF52859" s="4"/>
      <c r="AG52859" s="4"/>
      <c r="AH52859" s="4"/>
      <c r="AI52859" s="4"/>
      <c r="AJ52859" s="4"/>
      <c r="AK52859" s="4"/>
      <c r="AL52859" s="4"/>
      <c r="AM52859" s="4"/>
      <c r="AN52859" s="4"/>
      <c r="AO52859" s="4"/>
      <c r="AP52859" s="4"/>
      <c r="AQ52859" s="4"/>
      <c r="AR52859" s="4"/>
      <c r="AS52859" s="4"/>
      <c r="AT52859" s="4"/>
      <c r="AU52859" s="4"/>
      <c r="AV52859" s="4"/>
      <c r="AW52859" s="4"/>
      <c r="AX52859" s="4"/>
      <c r="AY52859" s="4"/>
      <c r="AZ52859" s="4"/>
      <c r="BA52859" s="4"/>
      <c r="BB52859" s="4"/>
      <c r="BC52859" s="4"/>
      <c r="BD52859" s="4"/>
      <c r="BE52859" s="4"/>
      <c r="BF52859" s="4"/>
    </row>
    <row r="52860" spans="1:58" s="39" customFormat="1" ht="13.5" customHeight="1" x14ac:dyDescent="0.2">
      <c r="A52860" s="4"/>
      <c r="B52860" s="4"/>
      <c r="C52860" s="4"/>
      <c r="D52860" s="4"/>
      <c r="E52860" s="4"/>
      <c r="F52860" s="4"/>
      <c r="G52860" s="4"/>
      <c r="H52860" s="4"/>
      <c r="I52860" s="4"/>
      <c r="J52860" s="4"/>
      <c r="K52860" s="6"/>
      <c r="L52860" s="4"/>
      <c r="M52860" s="4"/>
      <c r="N52860" s="4"/>
      <c r="O52860" s="5"/>
      <c r="P52860" s="5"/>
      <c r="Q52860" s="5"/>
      <c r="R52860" s="4"/>
      <c r="S52860" s="4"/>
      <c r="T52860" s="4"/>
      <c r="U52860" s="4"/>
      <c r="V52860" s="32"/>
      <c r="W52860" s="6"/>
      <c r="X52860" s="6"/>
      <c r="Y52860" s="4"/>
      <c r="Z52860" s="4"/>
      <c r="AA52860" s="4"/>
      <c r="AB52860" s="4"/>
      <c r="AC52860" s="4"/>
      <c r="AD52860" s="4"/>
      <c r="AE52860" s="4"/>
      <c r="AF52860" s="4"/>
      <c r="AG52860" s="4"/>
      <c r="AH52860" s="4"/>
      <c r="AI52860" s="4"/>
      <c r="AJ52860" s="4"/>
      <c r="AK52860" s="4"/>
      <c r="AL52860" s="4"/>
      <c r="AM52860" s="4"/>
      <c r="AN52860" s="4"/>
      <c r="AO52860" s="4"/>
      <c r="AP52860" s="4"/>
      <c r="AQ52860" s="4"/>
      <c r="AR52860" s="4"/>
      <c r="AS52860" s="4"/>
      <c r="AT52860" s="4"/>
      <c r="AU52860" s="4"/>
      <c r="AV52860" s="4"/>
      <c r="AW52860" s="4"/>
      <c r="AX52860" s="4"/>
      <c r="AY52860" s="4"/>
      <c r="AZ52860" s="4"/>
      <c r="BA52860" s="4"/>
      <c r="BB52860" s="4"/>
      <c r="BC52860" s="4"/>
      <c r="BD52860" s="4"/>
      <c r="BE52860" s="4"/>
      <c r="BF52860" s="4"/>
    </row>
    <row r="52861" spans="1:58" s="39" customFormat="1" ht="13.5" customHeight="1" x14ac:dyDescent="0.2">
      <c r="A52861" s="4"/>
      <c r="B52861" s="4"/>
      <c r="C52861" s="4"/>
      <c r="D52861" s="4"/>
      <c r="E52861" s="4"/>
      <c r="F52861" s="4"/>
      <c r="G52861" s="4"/>
      <c r="H52861" s="4"/>
      <c r="I52861" s="4"/>
      <c r="J52861" s="4"/>
      <c r="K52861" s="4"/>
      <c r="L52861" s="4"/>
      <c r="M52861" s="4"/>
      <c r="N52861" s="4"/>
      <c r="O52861" s="5"/>
      <c r="P52861" s="5"/>
      <c r="Q52861" s="5"/>
      <c r="R52861" s="4"/>
      <c r="S52861" s="4"/>
      <c r="T52861" s="4"/>
      <c r="U52861" s="4"/>
      <c r="V52861" s="4"/>
      <c r="W52861" s="4"/>
      <c r="X52861" s="4"/>
      <c r="Y52861" s="4"/>
      <c r="Z52861" s="4"/>
      <c r="AA52861" s="4"/>
      <c r="AB52861" s="4"/>
      <c r="AC52861" s="4"/>
      <c r="AD52861" s="4"/>
      <c r="AE52861" s="4"/>
      <c r="AF52861" s="4"/>
      <c r="AG52861" s="4"/>
      <c r="AH52861" s="4"/>
      <c r="AI52861" s="4"/>
      <c r="AJ52861" s="4"/>
      <c r="AK52861" s="4"/>
      <c r="AL52861" s="4"/>
      <c r="AM52861" s="4"/>
      <c r="AN52861" s="4"/>
      <c r="AO52861" s="4"/>
      <c r="AP52861" s="4"/>
      <c r="AQ52861" s="4"/>
      <c r="AR52861" s="4"/>
      <c r="AS52861" s="4"/>
      <c r="AT52861" s="4"/>
      <c r="AU52861" s="4"/>
      <c r="AV52861" s="4"/>
      <c r="AW52861" s="4"/>
      <c r="AX52861" s="4"/>
      <c r="AY52861" s="4"/>
      <c r="AZ52861" s="4"/>
      <c r="BA52861" s="4"/>
      <c r="BB52861" s="4"/>
      <c r="BC52861" s="4"/>
      <c r="BD52861" s="4"/>
      <c r="BE52861" s="4"/>
      <c r="BF52861" s="4"/>
    </row>
    <row r="52862" spans="1:58" s="39" customFormat="1" ht="13.5" customHeight="1" x14ac:dyDescent="0.2">
      <c r="A52862" s="4"/>
      <c r="B52862" s="4"/>
      <c r="C52862" s="4"/>
      <c r="D52862" s="4"/>
      <c r="E52862" s="4"/>
      <c r="F52862" s="4"/>
      <c r="G52862" s="4"/>
      <c r="H52862" s="4"/>
      <c r="I52862" s="4"/>
      <c r="J52862" s="4"/>
      <c r="K52862" s="4"/>
      <c r="L52862" s="4"/>
      <c r="M52862" s="4"/>
      <c r="N52862" s="4"/>
      <c r="O52862" s="5"/>
      <c r="P52862" s="5"/>
      <c r="Q52862" s="5"/>
      <c r="R52862" s="4"/>
      <c r="S52862" s="4"/>
      <c r="T52862" s="4"/>
      <c r="U52862" s="4"/>
      <c r="V52862" s="4"/>
      <c r="W52862" s="4"/>
      <c r="X52862" s="4"/>
      <c r="Y52862" s="4"/>
      <c r="Z52862" s="4"/>
      <c r="AA52862" s="4"/>
      <c r="AB52862" s="4"/>
      <c r="AC52862" s="4"/>
      <c r="AD52862" s="4"/>
      <c r="AE52862" s="4"/>
      <c r="AF52862" s="4"/>
      <c r="AG52862" s="4"/>
      <c r="AH52862" s="4"/>
      <c r="AI52862" s="4"/>
      <c r="AJ52862" s="4"/>
      <c r="AK52862" s="4"/>
      <c r="AL52862" s="4"/>
      <c r="AM52862" s="4"/>
      <c r="AN52862" s="4"/>
      <c r="AO52862" s="4"/>
      <c r="AP52862" s="4"/>
      <c r="AQ52862" s="4"/>
      <c r="AR52862" s="4"/>
      <c r="AS52862" s="4"/>
      <c r="AT52862" s="4"/>
      <c r="AU52862" s="4"/>
      <c r="AV52862" s="4"/>
      <c r="AW52862" s="4"/>
      <c r="AX52862" s="4"/>
      <c r="AY52862" s="4"/>
      <c r="AZ52862" s="4"/>
      <c r="BA52862" s="4"/>
      <c r="BB52862" s="4"/>
      <c r="BC52862" s="4"/>
      <c r="BD52862" s="4"/>
      <c r="BE52862" s="4"/>
      <c r="BF52862" s="4"/>
    </row>
    <row r="52863" spans="1:58" s="39" customFormat="1" ht="13.5" customHeight="1" x14ac:dyDescent="0.2">
      <c r="A52863" s="4"/>
      <c r="B52863" s="4"/>
      <c r="C52863" s="4"/>
      <c r="D52863" s="4"/>
      <c r="E52863" s="4"/>
      <c r="F52863" s="4"/>
      <c r="G52863" s="4"/>
      <c r="H52863" s="4"/>
      <c r="I52863" s="4"/>
      <c r="J52863" s="4"/>
      <c r="K52863" s="4"/>
      <c r="L52863" s="4"/>
      <c r="M52863" s="4"/>
      <c r="N52863" s="4"/>
      <c r="O52863" s="5"/>
      <c r="P52863" s="5"/>
      <c r="Q52863" s="5"/>
      <c r="R52863" s="4"/>
      <c r="S52863" s="4"/>
      <c r="T52863" s="4"/>
      <c r="U52863" s="4"/>
      <c r="V52863" s="4"/>
      <c r="W52863" s="4"/>
      <c r="X52863" s="4"/>
      <c r="Y52863" s="4"/>
      <c r="Z52863" s="4"/>
      <c r="AA52863" s="4"/>
      <c r="AB52863" s="4"/>
      <c r="AC52863" s="4"/>
      <c r="AD52863" s="4"/>
      <c r="AE52863" s="4"/>
      <c r="AF52863" s="4"/>
      <c r="AG52863" s="4"/>
      <c r="AH52863" s="4"/>
      <c r="AI52863" s="4"/>
      <c r="AJ52863" s="4"/>
      <c r="AK52863" s="4"/>
      <c r="AL52863" s="4"/>
      <c r="AM52863" s="4"/>
      <c r="AN52863" s="4"/>
      <c r="AO52863" s="4"/>
      <c r="AP52863" s="4"/>
      <c r="AQ52863" s="4"/>
      <c r="AR52863" s="4"/>
      <c r="AS52863" s="4"/>
      <c r="AT52863" s="4"/>
      <c r="AU52863" s="4"/>
      <c r="AV52863" s="4"/>
      <c r="AW52863" s="4"/>
      <c r="AX52863" s="4"/>
      <c r="AY52863" s="4"/>
      <c r="AZ52863" s="4"/>
      <c r="BA52863" s="4"/>
      <c r="BB52863" s="4"/>
      <c r="BC52863" s="4"/>
      <c r="BD52863" s="4"/>
      <c r="BE52863" s="4"/>
      <c r="BF52863" s="4"/>
    </row>
    <row r="52864" spans="1:58" s="39" customFormat="1" ht="13.5" customHeight="1" x14ac:dyDescent="0.2">
      <c r="A52864" s="4"/>
      <c r="B52864" s="4"/>
      <c r="C52864" s="4"/>
      <c r="D52864" s="4"/>
      <c r="E52864" s="4"/>
      <c r="F52864" s="4"/>
      <c r="G52864" s="4"/>
      <c r="H52864" s="4"/>
      <c r="I52864" s="4"/>
      <c r="J52864" s="4"/>
      <c r="K52864" s="4"/>
      <c r="L52864" s="4"/>
      <c r="M52864" s="4"/>
      <c r="N52864" s="4"/>
      <c r="O52864" s="5"/>
      <c r="P52864" s="5"/>
      <c r="Q52864" s="5"/>
      <c r="R52864" s="4"/>
      <c r="S52864" s="4"/>
      <c r="T52864" s="4"/>
      <c r="U52864" s="4"/>
      <c r="V52864" s="4"/>
      <c r="W52864" s="4"/>
      <c r="X52864" s="4"/>
      <c r="Y52864" s="4"/>
      <c r="Z52864" s="4"/>
      <c r="AA52864" s="4"/>
      <c r="AB52864" s="4"/>
      <c r="AC52864" s="4"/>
      <c r="AD52864" s="4"/>
      <c r="AE52864" s="4"/>
      <c r="AF52864" s="4"/>
      <c r="AG52864" s="4"/>
      <c r="AH52864" s="4"/>
      <c r="AI52864" s="4"/>
      <c r="AJ52864" s="4"/>
      <c r="AK52864" s="4"/>
      <c r="AL52864" s="4"/>
      <c r="AM52864" s="4"/>
      <c r="AN52864" s="4"/>
      <c r="AO52864" s="4"/>
      <c r="AP52864" s="4"/>
      <c r="AQ52864" s="4"/>
      <c r="AR52864" s="4"/>
      <c r="AS52864" s="4"/>
      <c r="AT52864" s="4"/>
      <c r="AU52864" s="4"/>
      <c r="AV52864" s="4"/>
      <c r="AW52864" s="4"/>
      <c r="AX52864" s="4"/>
      <c r="AY52864" s="4"/>
      <c r="AZ52864" s="4"/>
      <c r="BA52864" s="4"/>
      <c r="BB52864" s="4"/>
      <c r="BC52864" s="4"/>
      <c r="BD52864" s="4"/>
      <c r="BE52864" s="4"/>
      <c r="BF52864" s="4"/>
    </row>
    <row r="52865" spans="1:58" s="39" customFormat="1" ht="13.5" customHeight="1" x14ac:dyDescent="0.2">
      <c r="A52865" s="4"/>
      <c r="B52865" s="4"/>
      <c r="C52865" s="4"/>
      <c r="D52865" s="4"/>
      <c r="E52865" s="4"/>
      <c r="F52865" s="4"/>
      <c r="G52865" s="4"/>
      <c r="H52865" s="4"/>
      <c r="I52865" s="4"/>
      <c r="J52865" s="4"/>
      <c r="K52865" s="4"/>
      <c r="L52865" s="4"/>
      <c r="M52865" s="4"/>
      <c r="N52865" s="4"/>
      <c r="O52865" s="5"/>
      <c r="P52865" s="5"/>
      <c r="Q52865" s="5"/>
      <c r="R52865" s="4"/>
      <c r="S52865" s="4"/>
      <c r="T52865" s="4"/>
      <c r="U52865" s="4"/>
      <c r="V52865" s="4"/>
      <c r="W52865" s="4"/>
      <c r="X52865" s="4"/>
      <c r="Y52865" s="4"/>
      <c r="Z52865" s="4"/>
      <c r="AA52865" s="4"/>
      <c r="AB52865" s="4"/>
      <c r="AC52865" s="4"/>
      <c r="AD52865" s="4"/>
      <c r="AE52865" s="4"/>
      <c r="AF52865" s="4"/>
      <c r="AG52865" s="4"/>
      <c r="AH52865" s="4"/>
      <c r="AI52865" s="4"/>
      <c r="AJ52865" s="4"/>
      <c r="AK52865" s="4"/>
      <c r="AL52865" s="4"/>
      <c r="AM52865" s="4"/>
      <c r="AN52865" s="4"/>
      <c r="AO52865" s="4"/>
      <c r="AP52865" s="4"/>
      <c r="AQ52865" s="4"/>
      <c r="AR52865" s="4"/>
      <c r="AS52865" s="4"/>
      <c r="AT52865" s="4"/>
      <c r="AU52865" s="4"/>
      <c r="AV52865" s="4"/>
      <c r="AW52865" s="4"/>
      <c r="AX52865" s="4"/>
      <c r="AY52865" s="4"/>
      <c r="AZ52865" s="4"/>
      <c r="BA52865" s="4"/>
      <c r="BB52865" s="4"/>
      <c r="BC52865" s="4"/>
      <c r="BD52865" s="4"/>
      <c r="BE52865" s="4"/>
      <c r="BF52865" s="4"/>
    </row>
    <row r="52866" spans="1:58" s="39" customFormat="1" ht="13.5" customHeight="1" x14ac:dyDescent="0.2">
      <c r="A52866" s="4"/>
      <c r="B52866" s="4"/>
      <c r="C52866" s="4"/>
      <c r="D52866" s="4"/>
      <c r="E52866" s="4"/>
      <c r="F52866" s="4"/>
      <c r="G52866" s="4"/>
      <c r="H52866" s="4"/>
      <c r="I52866" s="4"/>
      <c r="J52866" s="4"/>
      <c r="K52866" s="4"/>
      <c r="L52866" s="4"/>
      <c r="M52866" s="4"/>
      <c r="N52866" s="4"/>
      <c r="O52866" s="5"/>
      <c r="P52866" s="5"/>
      <c r="Q52866" s="5"/>
      <c r="R52866" s="4"/>
      <c r="S52866" s="4"/>
      <c r="T52866" s="4"/>
      <c r="U52866" s="4"/>
      <c r="V52866" s="4"/>
      <c r="W52866" s="4"/>
      <c r="X52866" s="4"/>
      <c r="Y52866" s="4"/>
      <c r="Z52866" s="4"/>
      <c r="AA52866" s="4"/>
      <c r="AB52866" s="4"/>
      <c r="AC52866" s="4"/>
      <c r="AD52866" s="4"/>
      <c r="AE52866" s="4"/>
      <c r="AF52866" s="4"/>
      <c r="AG52866" s="4"/>
      <c r="AH52866" s="4"/>
      <c r="AI52866" s="4"/>
      <c r="AJ52866" s="4"/>
      <c r="AK52866" s="4"/>
      <c r="AL52866" s="4"/>
      <c r="AM52866" s="4"/>
      <c r="AN52866" s="4"/>
      <c r="AO52866" s="4"/>
      <c r="AP52866" s="4"/>
      <c r="AQ52866" s="4"/>
      <c r="AR52866" s="4"/>
      <c r="AS52866" s="4"/>
      <c r="AT52866" s="4"/>
      <c r="AU52866" s="4"/>
      <c r="AV52866" s="4"/>
      <c r="AW52866" s="4"/>
      <c r="AX52866" s="4"/>
      <c r="AY52866" s="4"/>
      <c r="AZ52866" s="4"/>
      <c r="BA52866" s="4"/>
      <c r="BB52866" s="4"/>
      <c r="BC52866" s="4"/>
      <c r="BD52866" s="4"/>
      <c r="BE52866" s="4"/>
      <c r="BF52866" s="4"/>
    </row>
    <row r="52867" spans="1:58" s="39" customFormat="1" ht="13.5" customHeight="1" x14ac:dyDescent="0.2">
      <c r="A52867" s="4"/>
      <c r="B52867" s="4"/>
      <c r="C52867" s="4"/>
      <c r="D52867" s="4"/>
      <c r="E52867" s="4"/>
      <c r="F52867" s="4"/>
      <c r="G52867" s="4"/>
      <c r="H52867" s="4"/>
      <c r="I52867" s="4"/>
      <c r="J52867" s="4"/>
      <c r="K52867" s="4"/>
      <c r="L52867" s="4"/>
      <c r="M52867" s="4"/>
      <c r="N52867" s="4"/>
      <c r="O52867" s="5"/>
      <c r="P52867" s="5"/>
      <c r="Q52867" s="5"/>
      <c r="R52867" s="4"/>
      <c r="S52867" s="4"/>
      <c r="T52867" s="4"/>
      <c r="U52867" s="4"/>
      <c r="V52867" s="4"/>
      <c r="W52867" s="4"/>
      <c r="X52867" s="4"/>
      <c r="Y52867" s="4"/>
      <c r="Z52867" s="4"/>
      <c r="AA52867" s="4"/>
      <c r="AB52867" s="4"/>
      <c r="AC52867" s="4"/>
      <c r="AD52867" s="4"/>
      <c r="AE52867" s="4"/>
      <c r="AF52867" s="4"/>
      <c r="AG52867" s="4"/>
      <c r="AH52867" s="4"/>
      <c r="AI52867" s="4"/>
      <c r="AJ52867" s="4"/>
      <c r="AK52867" s="4"/>
      <c r="AL52867" s="4"/>
      <c r="AM52867" s="4"/>
      <c r="AN52867" s="4"/>
      <c r="AO52867" s="4"/>
      <c r="AP52867" s="4"/>
      <c r="AQ52867" s="4"/>
      <c r="AR52867" s="4"/>
      <c r="AS52867" s="4"/>
      <c r="AT52867" s="4"/>
      <c r="AU52867" s="4"/>
      <c r="AV52867" s="4"/>
      <c r="AW52867" s="4"/>
      <c r="AX52867" s="4"/>
      <c r="AY52867" s="4"/>
      <c r="AZ52867" s="4"/>
      <c r="BA52867" s="4"/>
      <c r="BB52867" s="4"/>
      <c r="BC52867" s="4"/>
      <c r="BD52867" s="4"/>
      <c r="BE52867" s="4"/>
      <c r="BF52867" s="4"/>
    </row>
    <row r="52868" spans="1:58" s="39" customFormat="1" ht="13.5" customHeight="1" x14ac:dyDescent="0.2">
      <c r="A52868" s="4"/>
      <c r="B52868" s="4"/>
      <c r="C52868" s="4"/>
      <c r="D52868" s="4"/>
      <c r="E52868" s="4"/>
      <c r="F52868" s="4"/>
      <c r="G52868" s="4"/>
      <c r="H52868" s="4"/>
      <c r="I52868" s="4"/>
      <c r="J52868" s="4"/>
      <c r="K52868" s="4"/>
      <c r="L52868" s="4"/>
      <c r="M52868" s="4"/>
      <c r="N52868" s="4"/>
      <c r="O52868" s="5"/>
      <c r="P52868" s="5"/>
      <c r="Q52868" s="5"/>
      <c r="R52868" s="4"/>
      <c r="S52868" s="4"/>
      <c r="T52868" s="4"/>
      <c r="U52868" s="4"/>
      <c r="V52868" s="4"/>
      <c r="W52868" s="4"/>
      <c r="X52868" s="4"/>
      <c r="Y52868" s="4"/>
      <c r="Z52868" s="4"/>
      <c r="AA52868" s="4"/>
      <c r="AB52868" s="4"/>
      <c r="AC52868" s="4"/>
      <c r="AD52868" s="4"/>
      <c r="AE52868" s="4"/>
      <c r="AF52868" s="4"/>
      <c r="AG52868" s="4"/>
      <c r="AH52868" s="4"/>
      <c r="AI52868" s="4"/>
      <c r="AJ52868" s="4"/>
      <c r="AK52868" s="4"/>
      <c r="AL52868" s="4"/>
      <c r="AM52868" s="4"/>
      <c r="AN52868" s="4"/>
      <c r="AO52868" s="4"/>
      <c r="AP52868" s="4"/>
      <c r="AQ52868" s="4"/>
      <c r="AR52868" s="4"/>
      <c r="AS52868" s="4"/>
      <c r="AT52868" s="4"/>
      <c r="AU52868" s="4"/>
      <c r="AV52868" s="4"/>
      <c r="AW52868" s="4"/>
      <c r="AX52868" s="4"/>
      <c r="AY52868" s="4"/>
      <c r="AZ52868" s="4"/>
      <c r="BA52868" s="4"/>
      <c r="BB52868" s="4"/>
      <c r="BC52868" s="4"/>
      <c r="BD52868" s="4"/>
      <c r="BE52868" s="4"/>
      <c r="BF52868" s="4"/>
    </row>
    <row r="52869" spans="1:58" s="39" customFormat="1" ht="13.5" customHeight="1" x14ac:dyDescent="0.2">
      <c r="A52869" s="4"/>
      <c r="B52869" s="4"/>
      <c r="C52869" s="4"/>
      <c r="D52869" s="4"/>
      <c r="E52869" s="4"/>
      <c r="F52869" s="4"/>
      <c r="G52869" s="4"/>
      <c r="H52869" s="4"/>
      <c r="I52869" s="4"/>
      <c r="J52869" s="4"/>
      <c r="K52869" s="4"/>
      <c r="L52869" s="4"/>
      <c r="M52869" s="4"/>
      <c r="N52869" s="4"/>
      <c r="O52869" s="5"/>
      <c r="P52869" s="5"/>
      <c r="Q52869" s="5"/>
      <c r="R52869" s="4"/>
      <c r="S52869" s="4"/>
      <c r="T52869" s="4"/>
      <c r="U52869" s="4"/>
      <c r="V52869" s="4"/>
      <c r="W52869" s="4"/>
      <c r="X52869" s="4"/>
      <c r="Y52869" s="4"/>
      <c r="Z52869" s="4"/>
      <c r="AA52869" s="4"/>
      <c r="AB52869" s="4"/>
      <c r="AC52869" s="4"/>
      <c r="AD52869" s="4"/>
      <c r="AE52869" s="4"/>
      <c r="AF52869" s="4"/>
      <c r="AG52869" s="4"/>
      <c r="AH52869" s="4"/>
      <c r="AI52869" s="4"/>
      <c r="AJ52869" s="4"/>
      <c r="AK52869" s="4"/>
      <c r="AL52869" s="4"/>
      <c r="AM52869" s="4"/>
      <c r="AN52869" s="4"/>
      <c r="AO52869" s="4"/>
      <c r="AP52869" s="4"/>
      <c r="AQ52869" s="4"/>
      <c r="AR52869" s="4"/>
      <c r="AS52869" s="4"/>
      <c r="AT52869" s="4"/>
      <c r="AU52869" s="4"/>
      <c r="AV52869" s="4"/>
      <c r="AW52869" s="4"/>
      <c r="AX52869" s="4"/>
      <c r="AY52869" s="4"/>
      <c r="AZ52869" s="4"/>
      <c r="BA52869" s="4"/>
      <c r="BB52869" s="4"/>
      <c r="BC52869" s="4"/>
      <c r="BD52869" s="4"/>
      <c r="BE52869" s="4"/>
      <c r="BF52869" s="4"/>
    </row>
    <row r="52870" spans="1:58" s="39" customFormat="1" ht="13.5" customHeight="1" x14ac:dyDescent="0.2">
      <c r="A52870" s="4"/>
      <c r="B52870" s="4"/>
      <c r="C52870" s="4"/>
      <c r="D52870" s="4"/>
      <c r="E52870" s="4"/>
      <c r="F52870" s="4"/>
      <c r="G52870" s="4"/>
      <c r="H52870" s="4"/>
      <c r="I52870" s="4"/>
      <c r="J52870" s="4"/>
      <c r="K52870" s="4"/>
      <c r="L52870" s="4"/>
      <c r="M52870" s="4"/>
      <c r="N52870" s="4"/>
      <c r="O52870" s="5"/>
      <c r="P52870" s="5"/>
      <c r="Q52870" s="5"/>
      <c r="R52870" s="4"/>
      <c r="S52870" s="4"/>
      <c r="T52870" s="4"/>
      <c r="U52870" s="4"/>
      <c r="V52870" s="4"/>
      <c r="W52870" s="4"/>
      <c r="X52870" s="4"/>
      <c r="Y52870" s="4"/>
      <c r="Z52870" s="4"/>
      <c r="AA52870" s="4"/>
      <c r="AB52870" s="4"/>
      <c r="AC52870" s="4"/>
      <c r="AD52870" s="4"/>
      <c r="AE52870" s="4"/>
      <c r="AF52870" s="4"/>
      <c r="AG52870" s="4"/>
      <c r="AH52870" s="4"/>
      <c r="AI52870" s="4"/>
      <c r="AJ52870" s="4"/>
      <c r="AK52870" s="4"/>
      <c r="AL52870" s="4"/>
      <c r="AM52870" s="4"/>
      <c r="AN52870" s="4"/>
      <c r="AO52870" s="4"/>
      <c r="AP52870" s="4"/>
      <c r="AQ52870" s="4"/>
      <c r="AR52870" s="4"/>
      <c r="AS52870" s="4"/>
      <c r="AT52870" s="4"/>
      <c r="AU52870" s="4"/>
      <c r="AV52870" s="4"/>
      <c r="AW52870" s="4"/>
      <c r="AX52870" s="4"/>
      <c r="AY52870" s="4"/>
      <c r="AZ52870" s="4"/>
      <c r="BA52870" s="4"/>
      <c r="BB52870" s="4"/>
      <c r="BC52870" s="4"/>
      <c r="BD52870" s="4"/>
      <c r="BE52870" s="4"/>
      <c r="BF52870" s="4"/>
    </row>
    <row r="52871" spans="1:58" s="39" customFormat="1" ht="13.5" customHeight="1" x14ac:dyDescent="0.2">
      <c r="A52871" s="4"/>
      <c r="B52871" s="4"/>
      <c r="C52871" s="4"/>
      <c r="D52871" s="4"/>
      <c r="E52871" s="4"/>
      <c r="F52871" s="4"/>
      <c r="G52871" s="4"/>
      <c r="H52871" s="4"/>
      <c r="I52871" s="4"/>
      <c r="J52871" s="4"/>
      <c r="K52871" s="4"/>
      <c r="L52871" s="4"/>
      <c r="M52871" s="4"/>
      <c r="N52871" s="4"/>
      <c r="O52871" s="5"/>
      <c r="P52871" s="5"/>
      <c r="Q52871" s="5"/>
      <c r="R52871" s="4"/>
      <c r="S52871" s="4"/>
      <c r="T52871" s="4"/>
      <c r="U52871" s="4"/>
      <c r="V52871" s="4"/>
      <c r="W52871" s="4"/>
      <c r="X52871" s="4"/>
      <c r="Y52871" s="4"/>
      <c r="Z52871" s="4"/>
      <c r="AA52871" s="4"/>
      <c r="AB52871" s="4"/>
      <c r="AC52871" s="4"/>
      <c r="AD52871" s="4"/>
      <c r="AE52871" s="4"/>
      <c r="AF52871" s="4"/>
      <c r="AG52871" s="4"/>
      <c r="AH52871" s="4"/>
      <c r="AI52871" s="4"/>
      <c r="AJ52871" s="4"/>
      <c r="AK52871" s="4"/>
      <c r="AL52871" s="4"/>
      <c r="AM52871" s="4"/>
      <c r="AN52871" s="4"/>
      <c r="AO52871" s="4"/>
      <c r="AP52871" s="4"/>
      <c r="AQ52871" s="4"/>
      <c r="AR52871" s="4"/>
      <c r="AS52871" s="4"/>
      <c r="AT52871" s="4"/>
      <c r="AU52871" s="4"/>
      <c r="AV52871" s="4"/>
      <c r="AW52871" s="4"/>
      <c r="AX52871" s="4"/>
      <c r="AY52871" s="4"/>
      <c r="AZ52871" s="4"/>
      <c r="BA52871" s="4"/>
      <c r="BB52871" s="4"/>
      <c r="BC52871" s="4"/>
      <c r="BD52871" s="4"/>
      <c r="BE52871" s="4"/>
      <c r="BF52871" s="4"/>
    </row>
    <row r="52872" spans="1:58" s="39" customFormat="1" ht="13.5" customHeight="1" x14ac:dyDescent="0.2">
      <c r="A52872" s="4"/>
      <c r="B52872" s="4"/>
      <c r="C52872" s="4"/>
      <c r="D52872" s="4"/>
      <c r="E52872" s="4"/>
      <c r="F52872" s="4"/>
      <c r="G52872" s="4"/>
      <c r="H52872" s="4"/>
      <c r="I52872" s="4"/>
      <c r="J52872" s="4"/>
      <c r="K52872" s="4"/>
      <c r="L52872" s="4"/>
      <c r="M52872" s="4"/>
      <c r="N52872" s="4"/>
      <c r="O52872" s="5"/>
      <c r="P52872" s="5"/>
      <c r="Q52872" s="5"/>
      <c r="R52872" s="4"/>
      <c r="S52872" s="4"/>
      <c r="T52872" s="4"/>
      <c r="U52872" s="4"/>
      <c r="V52872" s="4"/>
      <c r="W52872" s="4"/>
      <c r="X52872" s="4"/>
      <c r="Y52872" s="4"/>
      <c r="Z52872" s="4"/>
      <c r="AA52872" s="4"/>
      <c r="AB52872" s="4"/>
      <c r="AC52872" s="4"/>
      <c r="AD52872" s="4"/>
      <c r="AE52872" s="4"/>
      <c r="AF52872" s="4"/>
      <c r="AG52872" s="4"/>
      <c r="AH52872" s="4"/>
      <c r="AI52872" s="4"/>
      <c r="AJ52872" s="4"/>
      <c r="AK52872" s="4"/>
      <c r="AL52872" s="4"/>
      <c r="AM52872" s="4"/>
      <c r="AN52872" s="4"/>
      <c r="AO52872" s="4"/>
      <c r="AP52872" s="4"/>
      <c r="AQ52872" s="4"/>
      <c r="AR52872" s="4"/>
      <c r="AS52872" s="4"/>
      <c r="AT52872" s="4"/>
      <c r="AU52872" s="4"/>
      <c r="AV52872" s="4"/>
      <c r="AW52872" s="4"/>
      <c r="AX52872" s="4"/>
      <c r="AY52872" s="4"/>
      <c r="AZ52872" s="4"/>
      <c r="BA52872" s="4"/>
      <c r="BB52872" s="4"/>
      <c r="BC52872" s="4"/>
      <c r="BD52872" s="4"/>
      <c r="BE52872" s="4"/>
      <c r="BF52872" s="4"/>
    </row>
    <row r="52873" spans="1:58" s="39" customFormat="1" ht="13.5" customHeight="1" x14ac:dyDescent="0.2">
      <c r="A52873" s="4"/>
      <c r="B52873" s="4"/>
      <c r="C52873" s="4"/>
      <c r="D52873" s="4"/>
      <c r="E52873" s="4"/>
      <c r="F52873" s="4"/>
      <c r="G52873" s="4"/>
      <c r="H52873" s="4"/>
      <c r="I52873" s="4"/>
      <c r="J52873" s="4"/>
      <c r="K52873" s="4"/>
      <c r="L52873" s="4"/>
      <c r="M52873" s="4"/>
      <c r="N52873" s="4"/>
      <c r="O52873" s="5"/>
      <c r="P52873" s="5"/>
      <c r="Q52873" s="5"/>
      <c r="R52873" s="4"/>
      <c r="S52873" s="4"/>
      <c r="T52873" s="4"/>
      <c r="U52873" s="4"/>
      <c r="V52873" s="4"/>
      <c r="W52873" s="4"/>
      <c r="X52873" s="4"/>
      <c r="Y52873" s="4"/>
      <c r="Z52873" s="4"/>
      <c r="AA52873" s="4"/>
      <c r="AB52873" s="4"/>
      <c r="AC52873" s="4"/>
      <c r="AD52873" s="4"/>
      <c r="AE52873" s="4"/>
      <c r="AF52873" s="4"/>
      <c r="AG52873" s="4"/>
      <c r="AH52873" s="4"/>
      <c r="AI52873" s="4"/>
      <c r="AJ52873" s="4"/>
      <c r="AK52873" s="4"/>
      <c r="AL52873" s="4"/>
      <c r="AM52873" s="4"/>
      <c r="AN52873" s="4"/>
      <c r="AO52873" s="4"/>
      <c r="AP52873" s="4"/>
      <c r="AQ52873" s="4"/>
      <c r="AR52873" s="4"/>
      <c r="AS52873" s="4"/>
      <c r="AT52873" s="4"/>
      <c r="AU52873" s="4"/>
      <c r="AV52873" s="4"/>
      <c r="AW52873" s="4"/>
      <c r="AX52873" s="4"/>
      <c r="AY52873" s="4"/>
      <c r="AZ52873" s="4"/>
      <c r="BA52873" s="4"/>
      <c r="BB52873" s="4"/>
      <c r="BC52873" s="4"/>
      <c r="BD52873" s="4"/>
      <c r="BE52873" s="4"/>
      <c r="BF52873" s="4"/>
    </row>
    <row r="52874" spans="1:58" s="39" customFormat="1" ht="13.5" customHeight="1" x14ac:dyDescent="0.2">
      <c r="A52874" s="4"/>
      <c r="B52874" s="4"/>
      <c r="C52874" s="4"/>
      <c r="D52874" s="4"/>
      <c r="E52874" s="4"/>
      <c r="F52874" s="4"/>
      <c r="G52874" s="4"/>
      <c r="H52874" s="4"/>
      <c r="I52874" s="4"/>
      <c r="J52874" s="4"/>
      <c r="K52874" s="4"/>
      <c r="L52874" s="4"/>
      <c r="M52874" s="4"/>
      <c r="N52874" s="4"/>
      <c r="O52874" s="5"/>
      <c r="P52874" s="5"/>
      <c r="Q52874" s="5"/>
      <c r="R52874" s="4"/>
      <c r="S52874" s="4"/>
      <c r="T52874" s="4"/>
      <c r="U52874" s="4"/>
      <c r="V52874" s="4"/>
      <c r="W52874" s="4"/>
      <c r="X52874" s="4"/>
      <c r="Y52874" s="4"/>
      <c r="Z52874" s="4"/>
      <c r="AA52874" s="4"/>
      <c r="AB52874" s="4"/>
      <c r="AC52874" s="4"/>
      <c r="AD52874" s="4"/>
      <c r="AE52874" s="4"/>
      <c r="AF52874" s="4"/>
      <c r="AG52874" s="4"/>
      <c r="AH52874" s="4"/>
      <c r="AI52874" s="4"/>
      <c r="AJ52874" s="4"/>
      <c r="AK52874" s="4"/>
      <c r="AL52874" s="4"/>
      <c r="AM52874" s="4"/>
      <c r="AN52874" s="4"/>
      <c r="AO52874" s="4"/>
      <c r="AP52874" s="4"/>
      <c r="AQ52874" s="4"/>
      <c r="AR52874" s="4"/>
      <c r="AS52874" s="4"/>
      <c r="AT52874" s="4"/>
      <c r="AU52874" s="4"/>
      <c r="AV52874" s="4"/>
      <c r="AW52874" s="4"/>
      <c r="AX52874" s="4"/>
      <c r="AY52874" s="4"/>
      <c r="AZ52874" s="4"/>
      <c r="BA52874" s="4"/>
      <c r="BB52874" s="4"/>
      <c r="BC52874" s="4"/>
      <c r="BD52874" s="4"/>
      <c r="BE52874" s="4"/>
      <c r="BF52874" s="4"/>
    </row>
    <row r="52875" spans="1:58" s="39" customFormat="1" ht="13.5" customHeight="1" x14ac:dyDescent="0.2">
      <c r="A52875" s="4"/>
      <c r="B52875" s="4"/>
      <c r="C52875" s="4"/>
      <c r="D52875" s="4"/>
      <c r="E52875" s="4"/>
      <c r="F52875" s="4"/>
      <c r="G52875" s="4"/>
      <c r="H52875" s="4"/>
      <c r="I52875" s="4"/>
      <c r="J52875" s="4"/>
      <c r="K52875" s="4"/>
      <c r="L52875" s="4"/>
      <c r="M52875" s="4"/>
      <c r="N52875" s="4"/>
      <c r="O52875" s="5"/>
      <c r="P52875" s="5"/>
      <c r="Q52875" s="5"/>
      <c r="R52875" s="4"/>
      <c r="S52875" s="4"/>
      <c r="T52875" s="4"/>
      <c r="U52875" s="4"/>
      <c r="V52875" s="4"/>
      <c r="W52875" s="4"/>
      <c r="X52875" s="4"/>
      <c r="Y52875" s="4"/>
      <c r="Z52875" s="4"/>
      <c r="AA52875" s="4"/>
      <c r="AB52875" s="4"/>
      <c r="AC52875" s="4"/>
      <c r="AD52875" s="4"/>
      <c r="AE52875" s="4"/>
      <c r="AF52875" s="4"/>
      <c r="AG52875" s="4"/>
      <c r="AH52875" s="4"/>
      <c r="AI52875" s="4"/>
      <c r="AJ52875" s="4"/>
      <c r="AK52875" s="4"/>
      <c r="AL52875" s="4"/>
      <c r="AM52875" s="4"/>
      <c r="AN52875" s="4"/>
      <c r="AO52875" s="4"/>
      <c r="AP52875" s="4"/>
      <c r="AQ52875" s="4"/>
      <c r="AR52875" s="4"/>
      <c r="AS52875" s="4"/>
      <c r="AT52875" s="4"/>
      <c r="AU52875" s="4"/>
      <c r="AV52875" s="4"/>
      <c r="AW52875" s="4"/>
      <c r="AX52875" s="4"/>
      <c r="AY52875" s="4"/>
      <c r="AZ52875" s="4"/>
      <c r="BA52875" s="4"/>
      <c r="BB52875" s="4"/>
      <c r="BC52875" s="4"/>
      <c r="BD52875" s="4"/>
      <c r="BE52875" s="4"/>
      <c r="BF52875" s="4"/>
    </row>
    <row r="52876" spans="1:58" s="39" customFormat="1" ht="13.5" customHeight="1" x14ac:dyDescent="0.2">
      <c r="A52876" s="4"/>
      <c r="B52876" s="4"/>
      <c r="C52876" s="4"/>
      <c r="D52876" s="4"/>
      <c r="E52876" s="4"/>
      <c r="F52876" s="4"/>
      <c r="G52876" s="4"/>
      <c r="H52876" s="4"/>
      <c r="I52876" s="4"/>
      <c r="J52876" s="4"/>
      <c r="K52876" s="6"/>
      <c r="L52876" s="4"/>
      <c r="M52876" s="4"/>
      <c r="N52876" s="4"/>
      <c r="O52876" s="5"/>
      <c r="P52876" s="5"/>
      <c r="Q52876" s="5"/>
      <c r="R52876" s="4"/>
      <c r="S52876" s="4"/>
      <c r="T52876" s="4"/>
      <c r="U52876" s="4"/>
      <c r="V52876" s="4"/>
      <c r="W52876" s="4"/>
      <c r="X52876" s="4"/>
      <c r="Y52876" s="4"/>
      <c r="Z52876" s="4"/>
      <c r="AA52876" s="4"/>
      <c r="AB52876" s="4"/>
      <c r="AC52876" s="4"/>
      <c r="AD52876" s="4"/>
      <c r="AE52876" s="4"/>
      <c r="AF52876" s="4"/>
      <c r="AG52876" s="4"/>
      <c r="AH52876" s="4"/>
      <c r="AI52876" s="4"/>
      <c r="AJ52876" s="4"/>
      <c r="AK52876" s="4"/>
      <c r="AL52876" s="4"/>
      <c r="AM52876" s="4"/>
      <c r="AN52876" s="4"/>
      <c r="AO52876" s="4"/>
      <c r="AP52876" s="4"/>
      <c r="AQ52876" s="4"/>
      <c r="AR52876" s="4"/>
      <c r="AS52876" s="4"/>
      <c r="AT52876" s="4"/>
      <c r="AU52876" s="4"/>
      <c r="AV52876" s="4"/>
      <c r="AW52876" s="4"/>
      <c r="AX52876" s="4"/>
      <c r="AY52876" s="4"/>
      <c r="AZ52876" s="4"/>
      <c r="BA52876" s="4"/>
      <c r="BB52876" s="4"/>
      <c r="BC52876" s="4"/>
      <c r="BD52876" s="4"/>
      <c r="BE52876" s="4"/>
      <c r="BF52876" s="4"/>
    </row>
    <row r="52877" spans="1:58" s="39" customFormat="1" ht="13.5" customHeight="1" x14ac:dyDescent="0.2">
      <c r="A52877" s="4"/>
      <c r="B52877" s="4"/>
      <c r="C52877" s="4"/>
      <c r="D52877" s="4"/>
      <c r="E52877" s="4"/>
      <c r="F52877" s="4"/>
      <c r="G52877" s="4"/>
      <c r="H52877" s="4"/>
      <c r="I52877" s="4"/>
      <c r="J52877" s="4"/>
      <c r="K52877" s="4"/>
      <c r="L52877" s="4"/>
      <c r="M52877" s="4"/>
      <c r="N52877" s="4"/>
      <c r="O52877" s="5"/>
      <c r="P52877" s="5"/>
      <c r="Q52877" s="5"/>
      <c r="R52877" s="4"/>
      <c r="S52877" s="4"/>
      <c r="T52877" s="4"/>
      <c r="U52877" s="4"/>
      <c r="V52877" s="4"/>
      <c r="W52877" s="4"/>
      <c r="X52877" s="4"/>
      <c r="Y52877" s="4"/>
      <c r="Z52877" s="4"/>
      <c r="AA52877" s="4"/>
      <c r="AB52877" s="4"/>
      <c r="AC52877" s="4"/>
      <c r="AD52877" s="4"/>
      <c r="AE52877" s="4"/>
      <c r="AF52877" s="4"/>
      <c r="AG52877" s="4"/>
      <c r="AH52877" s="4"/>
      <c r="AI52877" s="4"/>
      <c r="AJ52877" s="4"/>
      <c r="AK52877" s="4"/>
      <c r="AL52877" s="4"/>
      <c r="AM52877" s="4"/>
      <c r="AN52877" s="4"/>
      <c r="AO52877" s="4"/>
      <c r="AP52877" s="4"/>
      <c r="AQ52877" s="4"/>
      <c r="AR52877" s="4"/>
      <c r="AS52877" s="4"/>
      <c r="AT52877" s="4"/>
      <c r="AU52877" s="4"/>
      <c r="AV52877" s="4"/>
      <c r="AW52877" s="4"/>
      <c r="AX52877" s="4"/>
      <c r="AY52877" s="4"/>
      <c r="AZ52877" s="4"/>
      <c r="BA52877" s="4"/>
      <c r="BB52877" s="4"/>
      <c r="BC52877" s="4"/>
      <c r="BD52877" s="4"/>
      <c r="BE52877" s="4"/>
      <c r="BF52877" s="4"/>
    </row>
    <row r="52878" spans="1:58" s="39" customFormat="1" ht="13.5" customHeight="1" x14ac:dyDescent="0.2">
      <c r="A52878" s="4"/>
      <c r="B52878" s="4"/>
      <c r="C52878" s="4"/>
      <c r="D52878" s="4"/>
      <c r="E52878" s="4"/>
      <c r="F52878" s="4"/>
      <c r="G52878" s="4"/>
      <c r="H52878" s="4"/>
      <c r="I52878" s="4"/>
      <c r="J52878" s="4"/>
      <c r="K52878" s="4"/>
      <c r="L52878" s="4"/>
      <c r="M52878" s="4"/>
      <c r="N52878" s="4"/>
      <c r="O52878" s="5"/>
      <c r="P52878" s="5"/>
      <c r="Q52878" s="5"/>
      <c r="R52878" s="4"/>
      <c r="S52878" s="4"/>
      <c r="T52878" s="4"/>
      <c r="U52878" s="4"/>
      <c r="V52878" s="4"/>
      <c r="W52878" s="4"/>
      <c r="X52878" s="4"/>
      <c r="Y52878" s="4"/>
      <c r="Z52878" s="4"/>
      <c r="AA52878" s="4"/>
      <c r="AB52878" s="4"/>
      <c r="AC52878" s="4"/>
      <c r="AD52878" s="4"/>
      <c r="AE52878" s="4"/>
      <c r="AF52878" s="4"/>
      <c r="AG52878" s="4"/>
      <c r="AH52878" s="4"/>
      <c r="AI52878" s="4"/>
      <c r="AJ52878" s="4"/>
      <c r="AK52878" s="4"/>
      <c r="AL52878" s="4"/>
      <c r="AM52878" s="4"/>
      <c r="AN52878" s="4"/>
      <c r="AO52878" s="4"/>
      <c r="AP52878" s="4"/>
      <c r="AQ52878" s="4"/>
      <c r="AR52878" s="4"/>
      <c r="AS52878" s="4"/>
      <c r="AT52878" s="4"/>
      <c r="AU52878" s="4"/>
      <c r="AV52878" s="4"/>
      <c r="AW52878" s="4"/>
      <c r="AX52878" s="4"/>
      <c r="AY52878" s="4"/>
      <c r="AZ52878" s="4"/>
      <c r="BA52878" s="4"/>
      <c r="BB52878" s="4"/>
      <c r="BC52878" s="4"/>
      <c r="BD52878" s="4"/>
      <c r="BE52878" s="4"/>
      <c r="BF52878" s="4"/>
    </row>
    <row r="52879" spans="1:58" s="39" customFormat="1" ht="13.5" customHeight="1" x14ac:dyDescent="0.2">
      <c r="A52879" s="4"/>
      <c r="B52879" s="4"/>
      <c r="C52879" s="4"/>
      <c r="D52879" s="4"/>
      <c r="E52879" s="4"/>
      <c r="F52879" s="4"/>
      <c r="G52879" s="4"/>
      <c r="H52879" s="4"/>
      <c r="I52879" s="4"/>
      <c r="J52879" s="4"/>
      <c r="K52879" s="4"/>
      <c r="L52879" s="4"/>
      <c r="M52879" s="4"/>
      <c r="N52879" s="4"/>
      <c r="O52879" s="5"/>
      <c r="P52879" s="5"/>
      <c r="Q52879" s="5"/>
      <c r="R52879" s="4"/>
      <c r="S52879" s="4"/>
      <c r="T52879" s="4"/>
      <c r="U52879" s="4"/>
      <c r="V52879" s="4"/>
      <c r="W52879" s="4"/>
      <c r="X52879" s="4"/>
      <c r="Y52879" s="4"/>
      <c r="Z52879" s="4"/>
      <c r="AA52879" s="4"/>
      <c r="AB52879" s="4"/>
      <c r="AC52879" s="4"/>
      <c r="AD52879" s="4"/>
      <c r="AE52879" s="4"/>
      <c r="AF52879" s="4"/>
      <c r="AG52879" s="4"/>
      <c r="AH52879" s="4"/>
      <c r="AI52879" s="4"/>
      <c r="AJ52879" s="4"/>
      <c r="AK52879" s="4"/>
      <c r="AL52879" s="4"/>
      <c r="AM52879" s="4"/>
      <c r="AN52879" s="4"/>
      <c r="AO52879" s="4"/>
      <c r="AP52879" s="4"/>
      <c r="AQ52879" s="4"/>
      <c r="AR52879" s="4"/>
      <c r="AS52879" s="4"/>
      <c r="AT52879" s="4"/>
      <c r="AU52879" s="4"/>
      <c r="AV52879" s="4"/>
      <c r="AW52879" s="4"/>
      <c r="AX52879" s="4"/>
      <c r="AY52879" s="4"/>
      <c r="AZ52879" s="4"/>
      <c r="BA52879" s="4"/>
      <c r="BB52879" s="4"/>
      <c r="BC52879" s="4"/>
      <c r="BD52879" s="4"/>
      <c r="BE52879" s="4"/>
      <c r="BF52879" s="4"/>
    </row>
    <row r="52880" spans="1:58" s="39" customFormat="1" ht="13.5" customHeight="1" x14ac:dyDescent="0.25">
      <c r="A52880" s="4"/>
      <c r="B52880" s="4"/>
      <c r="C52880" s="4"/>
      <c r="D52880" s="4"/>
      <c r="E52880" s="4"/>
      <c r="F52880" s="4"/>
      <c r="G52880" s="4"/>
      <c r="H52880" s="4"/>
      <c r="I52880" s="4"/>
      <c r="J52880" s="4"/>
      <c r="K52880" s="4"/>
      <c r="L52880" s="4"/>
      <c r="M52880" s="4"/>
      <c r="N52880" s="4"/>
      <c r="O52880" s="42"/>
      <c r="P52880" s="44"/>
      <c r="Q52880" s="5"/>
      <c r="R52880" s="4"/>
      <c r="S52880" s="4"/>
      <c r="T52880" s="4"/>
      <c r="U52880" s="4"/>
      <c r="V52880" s="4"/>
      <c r="W52880" s="4"/>
      <c r="X52880" s="4"/>
      <c r="Y52880" s="4"/>
      <c r="Z52880" s="4"/>
      <c r="AA52880" s="4"/>
      <c r="AB52880" s="4"/>
      <c r="AC52880" s="4"/>
      <c r="AD52880" s="4"/>
      <c r="AE52880" s="4"/>
      <c r="AF52880" s="4"/>
      <c r="AG52880" s="4"/>
      <c r="AH52880" s="4"/>
      <c r="AI52880" s="4"/>
      <c r="AJ52880" s="4"/>
      <c r="AK52880" s="4"/>
      <c r="AL52880" s="4"/>
      <c r="AM52880" s="4"/>
      <c r="AN52880" s="4"/>
      <c r="AO52880" s="4"/>
      <c r="AP52880" s="4"/>
      <c r="AQ52880" s="4"/>
      <c r="AR52880" s="4"/>
      <c r="AS52880" s="4"/>
      <c r="AT52880" s="4"/>
      <c r="AU52880" s="4"/>
      <c r="AV52880" s="4"/>
      <c r="AW52880" s="4"/>
      <c r="AX52880" s="4"/>
      <c r="AY52880" s="4"/>
      <c r="AZ52880" s="4"/>
      <c r="BA52880" s="4"/>
      <c r="BB52880" s="4"/>
      <c r="BC52880" s="4"/>
      <c r="BD52880" s="4"/>
      <c r="BE52880" s="4"/>
      <c r="BF52880" s="4"/>
    </row>
    <row r="52881" spans="1:58" s="39" customFormat="1" ht="13.5" customHeight="1" x14ac:dyDescent="0.2">
      <c r="A52881" s="4"/>
      <c r="B52881" s="4"/>
      <c r="C52881" s="4"/>
      <c r="D52881" s="4"/>
      <c r="E52881" s="4"/>
      <c r="F52881" s="4"/>
      <c r="G52881" s="4"/>
      <c r="H52881" s="4"/>
      <c r="I52881" s="4"/>
      <c r="J52881" s="4"/>
      <c r="K52881" s="4"/>
      <c r="L52881" s="4"/>
      <c r="M52881" s="4"/>
      <c r="N52881" s="4"/>
      <c r="O52881" s="5"/>
      <c r="P52881" s="5"/>
      <c r="Q52881" s="5"/>
      <c r="R52881" s="4"/>
      <c r="S52881" s="4"/>
      <c r="T52881" s="4"/>
      <c r="U52881" s="4"/>
      <c r="V52881" s="4"/>
      <c r="W52881" s="4"/>
      <c r="X52881" s="4"/>
      <c r="Y52881" s="4"/>
      <c r="Z52881" s="4"/>
      <c r="AA52881" s="4"/>
      <c r="AB52881" s="4"/>
      <c r="AC52881" s="4"/>
      <c r="AD52881" s="4"/>
      <c r="AE52881" s="4"/>
      <c r="AF52881" s="4"/>
      <c r="AG52881" s="4"/>
      <c r="AH52881" s="4"/>
      <c r="AI52881" s="4"/>
      <c r="AJ52881" s="4"/>
      <c r="AK52881" s="4"/>
      <c r="AL52881" s="4"/>
      <c r="AM52881" s="4"/>
      <c r="AN52881" s="4"/>
      <c r="AO52881" s="4"/>
      <c r="AP52881" s="4"/>
      <c r="AQ52881" s="4"/>
      <c r="AR52881" s="4"/>
      <c r="AS52881" s="4"/>
      <c r="AT52881" s="4"/>
      <c r="AU52881" s="4"/>
      <c r="AV52881" s="4"/>
      <c r="AW52881" s="4"/>
      <c r="AX52881" s="4"/>
      <c r="AY52881" s="4"/>
      <c r="AZ52881" s="4"/>
      <c r="BA52881" s="4"/>
      <c r="BB52881" s="4"/>
      <c r="BC52881" s="4"/>
      <c r="BD52881" s="4"/>
      <c r="BE52881" s="4"/>
      <c r="BF52881" s="4"/>
    </row>
    <row r="52882" spans="1:58" s="39" customFormat="1" ht="13.5" customHeight="1" x14ac:dyDescent="0.2">
      <c r="A52882" s="4"/>
      <c r="B52882" s="4"/>
      <c r="C52882" s="4"/>
      <c r="D52882" s="4"/>
      <c r="E52882" s="4"/>
      <c r="F52882" s="4"/>
      <c r="G52882" s="4"/>
      <c r="H52882" s="4"/>
      <c r="I52882" s="4"/>
      <c r="J52882" s="4"/>
      <c r="K52882" s="4"/>
      <c r="L52882" s="4"/>
      <c r="M52882" s="4"/>
      <c r="N52882" s="4"/>
      <c r="O52882" s="5"/>
      <c r="P52882" s="5"/>
      <c r="Q52882" s="5"/>
      <c r="R52882" s="4"/>
      <c r="S52882" s="4"/>
      <c r="T52882" s="4"/>
      <c r="U52882" s="4"/>
      <c r="V52882" s="4"/>
      <c r="W52882" s="4"/>
      <c r="X52882" s="4"/>
      <c r="Y52882" s="4"/>
      <c r="Z52882" s="4"/>
      <c r="AA52882" s="4"/>
      <c r="AB52882" s="4"/>
      <c r="AC52882" s="4"/>
      <c r="AD52882" s="4"/>
      <c r="AE52882" s="4"/>
      <c r="AF52882" s="4"/>
      <c r="AG52882" s="4"/>
      <c r="AH52882" s="4"/>
      <c r="AI52882" s="4"/>
      <c r="AJ52882" s="4"/>
      <c r="AK52882" s="4"/>
      <c r="AL52882" s="4"/>
      <c r="AM52882" s="4"/>
      <c r="AN52882" s="4"/>
      <c r="AO52882" s="4"/>
      <c r="AP52882" s="4"/>
      <c r="AQ52882" s="4"/>
      <c r="AR52882" s="4"/>
      <c r="AS52882" s="4"/>
      <c r="AT52882" s="4"/>
      <c r="AU52882" s="4"/>
      <c r="AV52882" s="4"/>
      <c r="AW52882" s="4"/>
      <c r="AX52882" s="4"/>
      <c r="AY52882" s="4"/>
      <c r="AZ52882" s="4"/>
      <c r="BA52882" s="4"/>
      <c r="BB52882" s="4"/>
      <c r="BC52882" s="4"/>
      <c r="BD52882" s="4"/>
      <c r="BE52882" s="4"/>
      <c r="BF52882" s="4"/>
    </row>
    <row r="52883" spans="1:58" s="39" customFormat="1" ht="13.5" customHeight="1" x14ac:dyDescent="0.2">
      <c r="A52883" s="4"/>
      <c r="B52883" s="4"/>
      <c r="C52883" s="4"/>
      <c r="D52883" s="4"/>
      <c r="E52883" s="4"/>
      <c r="F52883" s="4"/>
      <c r="G52883" s="4"/>
      <c r="H52883" s="4"/>
      <c r="I52883" s="4"/>
      <c r="J52883" s="4"/>
      <c r="K52883" s="4"/>
      <c r="L52883" s="4"/>
      <c r="M52883" s="4"/>
      <c r="N52883" s="4"/>
      <c r="O52883" s="5"/>
      <c r="P52883" s="5"/>
      <c r="Q52883" s="5"/>
      <c r="R52883" s="4"/>
      <c r="S52883" s="4"/>
      <c r="T52883" s="4"/>
      <c r="U52883" s="4"/>
      <c r="V52883" s="4"/>
      <c r="W52883" s="4"/>
      <c r="X52883" s="4"/>
      <c r="Y52883" s="4"/>
      <c r="Z52883" s="4"/>
      <c r="AA52883" s="4"/>
      <c r="AB52883" s="4"/>
      <c r="AC52883" s="4"/>
      <c r="AD52883" s="4"/>
      <c r="AE52883" s="4"/>
      <c r="AF52883" s="4"/>
      <c r="AG52883" s="4"/>
      <c r="AH52883" s="4"/>
      <c r="AI52883" s="4"/>
      <c r="AJ52883" s="4"/>
      <c r="AK52883" s="4"/>
      <c r="AL52883" s="4"/>
      <c r="AM52883" s="4"/>
      <c r="AN52883" s="4"/>
      <c r="AO52883" s="4"/>
      <c r="AP52883" s="4"/>
      <c r="AQ52883" s="4"/>
      <c r="AR52883" s="4"/>
      <c r="AS52883" s="4"/>
      <c r="AT52883" s="4"/>
      <c r="AU52883" s="4"/>
      <c r="AV52883" s="4"/>
      <c r="AW52883" s="4"/>
      <c r="AX52883" s="4"/>
      <c r="AY52883" s="4"/>
      <c r="AZ52883" s="4"/>
      <c r="BA52883" s="4"/>
      <c r="BB52883" s="4"/>
      <c r="BC52883" s="4"/>
      <c r="BD52883" s="4"/>
      <c r="BE52883" s="4"/>
      <c r="BF52883" s="4"/>
    </row>
    <row r="52884" spans="1:58" s="39" customFormat="1" ht="13.5" customHeight="1" x14ac:dyDescent="0.2">
      <c r="A52884" s="4"/>
      <c r="B52884" s="4"/>
      <c r="C52884" s="4"/>
      <c r="D52884" s="4"/>
      <c r="E52884" s="4"/>
      <c r="F52884" s="4"/>
      <c r="G52884" s="4"/>
      <c r="H52884" s="4"/>
      <c r="I52884" s="4"/>
      <c r="J52884" s="4"/>
      <c r="K52884" s="4"/>
      <c r="L52884" s="4"/>
      <c r="M52884" s="4"/>
      <c r="N52884" s="4"/>
      <c r="O52884" s="5"/>
      <c r="P52884" s="5"/>
      <c r="Q52884" s="5"/>
      <c r="R52884" s="4"/>
      <c r="S52884" s="4"/>
      <c r="T52884" s="4"/>
      <c r="U52884" s="4"/>
      <c r="V52884" s="4"/>
      <c r="W52884" s="4"/>
      <c r="X52884" s="4"/>
      <c r="Y52884" s="4"/>
      <c r="Z52884" s="4"/>
      <c r="AA52884" s="4"/>
      <c r="AB52884" s="4"/>
      <c r="AC52884" s="4"/>
      <c r="AD52884" s="4"/>
      <c r="AE52884" s="4"/>
      <c r="AF52884" s="4"/>
      <c r="AG52884" s="4"/>
      <c r="AH52884" s="4"/>
      <c r="AI52884" s="4"/>
      <c r="AJ52884" s="4"/>
      <c r="AK52884" s="4"/>
      <c r="AL52884" s="4"/>
      <c r="AM52884" s="4"/>
      <c r="AN52884" s="4"/>
      <c r="AO52884" s="4"/>
      <c r="AP52884" s="4"/>
      <c r="AQ52884" s="4"/>
      <c r="AR52884" s="4"/>
      <c r="AS52884" s="4"/>
      <c r="AT52884" s="4"/>
      <c r="AU52884" s="4"/>
      <c r="AV52884" s="4"/>
      <c r="AW52884" s="4"/>
      <c r="AX52884" s="4"/>
      <c r="AY52884" s="4"/>
      <c r="AZ52884" s="4"/>
      <c r="BA52884" s="4"/>
      <c r="BB52884" s="4"/>
      <c r="BC52884" s="4"/>
      <c r="BD52884" s="4"/>
      <c r="BE52884" s="4"/>
      <c r="BF52884" s="4"/>
    </row>
    <row r="52885" spans="1:58" s="39" customFormat="1" ht="13.5" customHeight="1" x14ac:dyDescent="0.2">
      <c r="A52885" s="4"/>
      <c r="B52885" s="4"/>
      <c r="C52885" s="4"/>
      <c r="D52885" s="4"/>
      <c r="E52885" s="4"/>
      <c r="F52885" s="4"/>
      <c r="G52885" s="4"/>
      <c r="H52885" s="4"/>
      <c r="I52885" s="4"/>
      <c r="J52885" s="4"/>
      <c r="K52885" s="4"/>
      <c r="L52885" s="4"/>
      <c r="M52885" s="4"/>
      <c r="N52885" s="4"/>
      <c r="O52885" s="5"/>
      <c r="P52885" s="5"/>
      <c r="Q52885" s="5"/>
      <c r="R52885" s="4"/>
      <c r="S52885" s="4"/>
      <c r="T52885" s="4"/>
      <c r="U52885" s="4"/>
      <c r="V52885" s="4"/>
      <c r="W52885" s="4"/>
      <c r="X52885" s="4"/>
      <c r="Y52885" s="4"/>
      <c r="Z52885" s="4"/>
      <c r="AA52885" s="4"/>
      <c r="AB52885" s="4"/>
      <c r="AC52885" s="4"/>
      <c r="AD52885" s="4"/>
      <c r="AE52885" s="4"/>
      <c r="AF52885" s="4"/>
      <c r="AG52885" s="4"/>
      <c r="AH52885" s="4"/>
      <c r="AI52885" s="4"/>
      <c r="AJ52885" s="4"/>
      <c r="AK52885" s="4"/>
      <c r="AL52885" s="4"/>
      <c r="AM52885" s="4"/>
      <c r="AN52885" s="4"/>
      <c r="AO52885" s="4"/>
      <c r="AP52885" s="4"/>
      <c r="AQ52885" s="4"/>
      <c r="AR52885" s="4"/>
      <c r="AS52885" s="4"/>
      <c r="AT52885" s="4"/>
      <c r="AU52885" s="4"/>
      <c r="AV52885" s="4"/>
      <c r="AW52885" s="4"/>
      <c r="AX52885" s="4"/>
      <c r="AY52885" s="4"/>
      <c r="AZ52885" s="4"/>
      <c r="BA52885" s="4"/>
      <c r="BB52885" s="4"/>
      <c r="BC52885" s="4"/>
      <c r="BD52885" s="4"/>
      <c r="BE52885" s="4"/>
      <c r="BF52885" s="4"/>
    </row>
    <row r="52886" spans="1:58" s="39" customFormat="1" ht="13.5" customHeight="1" x14ac:dyDescent="0.2">
      <c r="A52886" s="4"/>
      <c r="B52886" s="4"/>
      <c r="C52886" s="4"/>
      <c r="D52886" s="4"/>
      <c r="E52886" s="4"/>
      <c r="F52886" s="4"/>
      <c r="G52886" s="4"/>
      <c r="H52886" s="4"/>
      <c r="I52886" s="4"/>
      <c r="J52886" s="4"/>
      <c r="K52886" s="4"/>
      <c r="L52886" s="4"/>
      <c r="M52886" s="4"/>
      <c r="N52886" s="4"/>
      <c r="O52886" s="5"/>
      <c r="P52886" s="5"/>
      <c r="Q52886" s="5"/>
      <c r="R52886" s="4"/>
      <c r="S52886" s="4"/>
      <c r="T52886" s="4"/>
      <c r="U52886" s="4"/>
      <c r="V52886" s="4"/>
      <c r="W52886" s="4"/>
      <c r="X52886" s="4"/>
      <c r="Y52886" s="4"/>
      <c r="Z52886" s="4"/>
      <c r="AA52886" s="4"/>
      <c r="AB52886" s="4"/>
      <c r="AC52886" s="4"/>
      <c r="AD52886" s="4"/>
      <c r="AE52886" s="4"/>
      <c r="AF52886" s="4"/>
      <c r="AG52886" s="4"/>
      <c r="AH52886" s="4"/>
      <c r="AI52886" s="4"/>
      <c r="AJ52886" s="4"/>
      <c r="AK52886" s="4"/>
      <c r="AL52886" s="4"/>
      <c r="AM52886" s="4"/>
      <c r="AN52886" s="4"/>
      <c r="AO52886" s="4"/>
      <c r="AP52886" s="4"/>
      <c r="AQ52886" s="4"/>
      <c r="AR52886" s="4"/>
      <c r="AS52886" s="4"/>
      <c r="AT52886" s="4"/>
      <c r="AU52886" s="4"/>
      <c r="AV52886" s="4"/>
      <c r="AW52886" s="4"/>
      <c r="AX52886" s="4"/>
      <c r="AY52886" s="4"/>
      <c r="AZ52886" s="4"/>
      <c r="BA52886" s="4"/>
      <c r="BB52886" s="4"/>
      <c r="BC52886" s="4"/>
      <c r="BD52886" s="4"/>
      <c r="BE52886" s="4"/>
      <c r="BF52886" s="4"/>
    </row>
    <row r="52887" spans="1:58" s="39" customFormat="1" ht="13.5" customHeight="1" x14ac:dyDescent="0.2">
      <c r="A52887" s="4"/>
      <c r="B52887" s="4"/>
      <c r="C52887" s="4"/>
      <c r="D52887" s="4"/>
      <c r="E52887" s="4"/>
      <c r="F52887" s="4"/>
      <c r="G52887" s="4"/>
      <c r="H52887" s="4"/>
      <c r="I52887" s="4"/>
      <c r="J52887" s="4"/>
      <c r="K52887" s="6"/>
      <c r="L52887" s="4"/>
      <c r="M52887" s="4"/>
      <c r="N52887" s="4"/>
      <c r="O52887" s="5"/>
      <c r="P52887" s="5"/>
      <c r="Q52887" s="5"/>
      <c r="R52887" s="4"/>
      <c r="S52887" s="4"/>
      <c r="T52887" s="4"/>
      <c r="U52887" s="4"/>
      <c r="V52887" s="5"/>
      <c r="W52887" s="4"/>
      <c r="X52887" s="4"/>
      <c r="Y52887" s="4"/>
      <c r="Z52887" s="4"/>
      <c r="AA52887" s="4"/>
      <c r="AB52887" s="4"/>
      <c r="AC52887" s="4"/>
      <c r="AD52887" s="4"/>
      <c r="AE52887" s="4"/>
      <c r="AF52887" s="4"/>
      <c r="AG52887" s="4"/>
      <c r="AH52887" s="4"/>
      <c r="AI52887" s="4"/>
      <c r="AJ52887" s="4"/>
      <c r="AK52887" s="4"/>
      <c r="AL52887" s="4"/>
      <c r="AM52887" s="4"/>
      <c r="AN52887" s="4"/>
      <c r="AO52887" s="4"/>
      <c r="AP52887" s="4"/>
      <c r="AQ52887" s="4"/>
      <c r="AR52887" s="4"/>
      <c r="AS52887" s="4"/>
      <c r="AT52887" s="4"/>
      <c r="AU52887" s="4"/>
      <c r="AV52887" s="4"/>
      <c r="AW52887" s="4"/>
      <c r="AX52887" s="4"/>
      <c r="AY52887" s="4"/>
      <c r="AZ52887" s="4"/>
      <c r="BA52887" s="4"/>
      <c r="BB52887" s="4"/>
      <c r="BC52887" s="4"/>
      <c r="BD52887" s="4"/>
      <c r="BE52887" s="4"/>
      <c r="BF52887" s="4"/>
    </row>
    <row r="52888" spans="1:58" s="39" customFormat="1" ht="13.5" customHeight="1" x14ac:dyDescent="0.2">
      <c r="A52888" s="4"/>
      <c r="B52888" s="4"/>
      <c r="C52888" s="4"/>
      <c r="D52888" s="4"/>
      <c r="E52888" s="4"/>
      <c r="F52888" s="4"/>
      <c r="G52888" s="4"/>
      <c r="H52888" s="4"/>
      <c r="I52888" s="4"/>
      <c r="J52888" s="4"/>
      <c r="K52888" s="4"/>
      <c r="L52888" s="4"/>
      <c r="M52888" s="4"/>
      <c r="N52888" s="4"/>
      <c r="O52888" s="5"/>
      <c r="P52888" s="5"/>
      <c r="Q52888" s="5"/>
      <c r="R52888" s="4"/>
      <c r="S52888" s="4"/>
      <c r="T52888" s="4"/>
      <c r="U52888" s="4"/>
      <c r="V52888" s="4"/>
      <c r="W52888" s="4"/>
      <c r="X52888" s="4"/>
      <c r="Y52888" s="4"/>
      <c r="Z52888" s="4"/>
      <c r="AA52888" s="4"/>
      <c r="AB52888" s="4"/>
      <c r="AC52888" s="4"/>
      <c r="AD52888" s="4"/>
      <c r="AE52888" s="4"/>
      <c r="AF52888" s="4"/>
      <c r="AG52888" s="4"/>
      <c r="AH52888" s="4"/>
      <c r="AI52888" s="4"/>
      <c r="AJ52888" s="4"/>
      <c r="AK52888" s="4"/>
      <c r="AL52888" s="4"/>
      <c r="AM52888" s="4"/>
      <c r="AN52888" s="4"/>
      <c r="AO52888" s="4"/>
      <c r="AP52888" s="4"/>
      <c r="AQ52888" s="4"/>
      <c r="AR52888" s="4"/>
      <c r="AS52888" s="4"/>
      <c r="AT52888" s="4"/>
      <c r="AU52888" s="4"/>
      <c r="AV52888" s="4"/>
      <c r="AW52888" s="4"/>
      <c r="AX52888" s="4"/>
      <c r="AY52888" s="4"/>
      <c r="AZ52888" s="4"/>
      <c r="BA52888" s="4"/>
      <c r="BB52888" s="4"/>
      <c r="BC52888" s="4"/>
      <c r="BD52888" s="4"/>
      <c r="BE52888" s="4"/>
      <c r="BF52888" s="4"/>
    </row>
    <row r="52889" spans="1:58" s="39" customFormat="1" ht="13.5" customHeight="1" x14ac:dyDescent="0.2">
      <c r="A52889" s="4"/>
      <c r="B52889" s="4"/>
      <c r="C52889" s="4"/>
      <c r="D52889" s="4"/>
      <c r="E52889" s="4"/>
      <c r="F52889" s="4"/>
      <c r="G52889" s="4"/>
      <c r="H52889" s="4"/>
      <c r="I52889" s="4"/>
      <c r="J52889" s="4"/>
      <c r="K52889" s="4"/>
      <c r="L52889" s="4"/>
      <c r="M52889" s="4"/>
      <c r="N52889" s="4"/>
      <c r="O52889" s="5"/>
      <c r="P52889" s="5"/>
      <c r="Q52889" s="5"/>
      <c r="R52889" s="4"/>
      <c r="S52889" s="4"/>
      <c r="T52889" s="4"/>
      <c r="U52889" s="4"/>
      <c r="V52889" s="4"/>
      <c r="W52889" s="4"/>
      <c r="X52889" s="4"/>
      <c r="Y52889" s="4"/>
      <c r="Z52889" s="4"/>
      <c r="AA52889" s="4"/>
      <c r="AB52889" s="4"/>
      <c r="AC52889" s="4"/>
      <c r="AD52889" s="4"/>
      <c r="AE52889" s="4"/>
      <c r="AF52889" s="4"/>
      <c r="AG52889" s="4"/>
      <c r="AH52889" s="4"/>
      <c r="AI52889" s="4"/>
      <c r="AJ52889" s="4"/>
      <c r="AK52889" s="4"/>
      <c r="AL52889" s="4"/>
      <c r="AM52889" s="4"/>
      <c r="AN52889" s="4"/>
      <c r="AO52889" s="4"/>
      <c r="AP52889" s="4"/>
      <c r="AQ52889" s="4"/>
      <c r="AR52889" s="4"/>
      <c r="AS52889" s="4"/>
      <c r="AT52889" s="4"/>
      <c r="AU52889" s="4"/>
      <c r="AV52889" s="4"/>
      <c r="AW52889" s="4"/>
      <c r="AX52889" s="4"/>
      <c r="AY52889" s="4"/>
      <c r="AZ52889" s="4"/>
      <c r="BA52889" s="4"/>
      <c r="BB52889" s="4"/>
      <c r="BC52889" s="4"/>
      <c r="BD52889" s="4"/>
      <c r="BE52889" s="4"/>
      <c r="BF52889" s="4"/>
    </row>
    <row r="52890" spans="1:58" s="39" customFormat="1" ht="13.5" customHeight="1" x14ac:dyDescent="0.2">
      <c r="A52890" s="4"/>
      <c r="B52890" s="4"/>
      <c r="C52890" s="4"/>
      <c r="D52890" s="4"/>
      <c r="E52890" s="4"/>
      <c r="F52890" s="4"/>
      <c r="G52890" s="4"/>
      <c r="H52890" s="4"/>
      <c r="I52890" s="4"/>
      <c r="J52890" s="4"/>
      <c r="K52890" s="4"/>
      <c r="L52890" s="4"/>
      <c r="M52890" s="4"/>
      <c r="N52890" s="4"/>
      <c r="O52890" s="5"/>
      <c r="P52890" s="5"/>
      <c r="Q52890" s="5"/>
      <c r="R52890" s="4"/>
      <c r="S52890" s="4"/>
      <c r="T52890" s="4"/>
      <c r="U52890" s="4"/>
      <c r="V52890" s="4"/>
      <c r="W52890" s="4"/>
      <c r="X52890" s="4"/>
      <c r="Y52890" s="4"/>
      <c r="Z52890" s="4"/>
      <c r="AA52890" s="4"/>
      <c r="AB52890" s="4"/>
      <c r="AC52890" s="4"/>
      <c r="AD52890" s="4"/>
      <c r="AE52890" s="4"/>
      <c r="AF52890" s="4"/>
      <c r="AG52890" s="4"/>
      <c r="AH52890" s="4"/>
      <c r="AI52890" s="4"/>
      <c r="AJ52890" s="4"/>
      <c r="AK52890" s="4"/>
      <c r="AL52890" s="4"/>
      <c r="AM52890" s="4"/>
      <c r="AN52890" s="4"/>
      <c r="AO52890" s="4"/>
      <c r="AP52890" s="4"/>
      <c r="AQ52890" s="4"/>
      <c r="AR52890" s="4"/>
      <c r="AS52890" s="4"/>
      <c r="AT52890" s="4"/>
      <c r="AU52890" s="4"/>
      <c r="AV52890" s="4"/>
      <c r="AW52890" s="4"/>
      <c r="AX52890" s="4"/>
      <c r="AY52890" s="4"/>
      <c r="AZ52890" s="4"/>
      <c r="BA52890" s="4"/>
      <c r="BB52890" s="4"/>
      <c r="BC52890" s="4"/>
      <c r="BD52890" s="4"/>
      <c r="BE52890" s="4"/>
      <c r="BF52890" s="4"/>
    </row>
    <row r="52891" spans="1:58" s="39" customFormat="1" ht="13.5" customHeight="1" x14ac:dyDescent="0.2">
      <c r="A52891" s="4"/>
      <c r="B52891" s="4"/>
      <c r="C52891" s="4"/>
      <c r="D52891" s="4"/>
      <c r="E52891" s="4"/>
      <c r="F52891" s="4"/>
      <c r="G52891" s="4"/>
      <c r="H52891" s="4"/>
      <c r="I52891" s="4"/>
      <c r="J52891" s="4"/>
      <c r="K52891" s="4"/>
      <c r="L52891" s="4"/>
      <c r="M52891" s="4"/>
      <c r="N52891" s="4"/>
      <c r="O52891" s="5"/>
      <c r="P52891" s="5"/>
      <c r="Q52891" s="5"/>
      <c r="R52891" s="4"/>
      <c r="S52891" s="4"/>
      <c r="T52891" s="4"/>
      <c r="U52891" s="4"/>
      <c r="V52891" s="4"/>
      <c r="W52891" s="4"/>
      <c r="X52891" s="4"/>
      <c r="Y52891" s="4"/>
      <c r="Z52891" s="4"/>
      <c r="AA52891" s="4"/>
      <c r="AB52891" s="4"/>
      <c r="AC52891" s="4"/>
      <c r="AD52891" s="4"/>
      <c r="AE52891" s="4"/>
      <c r="AF52891" s="4"/>
      <c r="AG52891" s="4"/>
      <c r="AH52891" s="4"/>
      <c r="AI52891" s="4"/>
      <c r="AJ52891" s="4"/>
      <c r="AK52891" s="4"/>
      <c r="AL52891" s="4"/>
      <c r="AM52891" s="4"/>
      <c r="AN52891" s="4"/>
      <c r="AO52891" s="4"/>
      <c r="AP52891" s="4"/>
      <c r="AQ52891" s="4"/>
      <c r="AR52891" s="4"/>
      <c r="AS52891" s="4"/>
      <c r="AT52891" s="4"/>
      <c r="AU52891" s="4"/>
      <c r="AV52891" s="4"/>
      <c r="AW52891" s="4"/>
      <c r="AX52891" s="4"/>
      <c r="AY52891" s="4"/>
      <c r="AZ52891" s="4"/>
      <c r="BA52891" s="4"/>
      <c r="BB52891" s="4"/>
      <c r="BC52891" s="4"/>
      <c r="BD52891" s="4"/>
      <c r="BE52891" s="4"/>
      <c r="BF52891" s="4"/>
    </row>
    <row r="52892" spans="1:58" s="39" customFormat="1" ht="13.5" customHeight="1" x14ac:dyDescent="0.2">
      <c r="A52892" s="4"/>
      <c r="B52892" s="4"/>
      <c r="C52892" s="4"/>
      <c r="D52892" s="4"/>
      <c r="E52892" s="4"/>
      <c r="F52892" s="4"/>
      <c r="G52892" s="4"/>
      <c r="H52892" s="4"/>
      <c r="I52892" s="4"/>
      <c r="J52892" s="4"/>
      <c r="K52892" s="4"/>
      <c r="L52892" s="4"/>
      <c r="M52892" s="4"/>
      <c r="N52892" s="4"/>
      <c r="O52892" s="5"/>
      <c r="P52892" s="5"/>
      <c r="Q52892" s="5"/>
      <c r="R52892" s="4"/>
      <c r="S52892" s="4"/>
      <c r="T52892" s="4"/>
      <c r="U52892" s="4"/>
      <c r="V52892" s="4"/>
      <c r="W52892" s="4"/>
      <c r="X52892" s="4"/>
      <c r="Y52892" s="4"/>
      <c r="Z52892" s="4"/>
      <c r="AA52892" s="4"/>
      <c r="AB52892" s="4"/>
      <c r="AC52892" s="4"/>
      <c r="AD52892" s="4"/>
      <c r="AE52892" s="4"/>
      <c r="AF52892" s="4"/>
      <c r="AG52892" s="4"/>
      <c r="AH52892" s="4"/>
      <c r="AI52892" s="4"/>
      <c r="AJ52892" s="4"/>
      <c r="AK52892" s="4"/>
      <c r="AL52892" s="4"/>
      <c r="AM52892" s="4"/>
      <c r="AN52892" s="4"/>
      <c r="AO52892" s="4"/>
      <c r="AP52892" s="4"/>
      <c r="AQ52892" s="4"/>
      <c r="AR52892" s="4"/>
      <c r="AS52892" s="4"/>
      <c r="AT52892" s="4"/>
      <c r="AU52892" s="4"/>
      <c r="AV52892" s="4"/>
      <c r="AW52892" s="4"/>
      <c r="AX52892" s="4"/>
      <c r="AY52892" s="4"/>
      <c r="AZ52892" s="4"/>
      <c r="BA52892" s="4"/>
      <c r="BB52892" s="4"/>
      <c r="BC52892" s="4"/>
      <c r="BD52892" s="4"/>
      <c r="BE52892" s="4"/>
      <c r="BF52892" s="4"/>
    </row>
    <row r="52893" spans="1:58" s="39" customFormat="1" ht="13.5" customHeight="1" x14ac:dyDescent="0.2">
      <c r="A52893" s="4"/>
      <c r="B52893" s="4"/>
      <c r="C52893" s="4"/>
      <c r="D52893" s="4"/>
      <c r="E52893" s="4"/>
      <c r="F52893" s="4"/>
      <c r="G52893" s="4"/>
      <c r="H52893" s="4"/>
      <c r="I52893" s="4"/>
      <c r="J52893" s="4"/>
      <c r="K52893" s="4"/>
      <c r="L52893" s="4"/>
      <c r="M52893" s="4"/>
      <c r="N52893" s="4"/>
      <c r="O52893" s="5"/>
      <c r="P52893" s="5"/>
      <c r="Q52893" s="5"/>
      <c r="R52893" s="4"/>
      <c r="S52893" s="4"/>
      <c r="T52893" s="4"/>
      <c r="U52893" s="4"/>
      <c r="V52893" s="4"/>
      <c r="W52893" s="4"/>
      <c r="X52893" s="4"/>
      <c r="Y52893" s="4"/>
      <c r="Z52893" s="4"/>
      <c r="AA52893" s="4"/>
      <c r="AB52893" s="4"/>
      <c r="AC52893" s="4"/>
      <c r="AD52893" s="4"/>
      <c r="AE52893" s="4"/>
      <c r="AF52893" s="4"/>
      <c r="AG52893" s="4"/>
      <c r="AH52893" s="4"/>
      <c r="AI52893" s="4"/>
      <c r="AJ52893" s="4"/>
      <c r="AK52893" s="4"/>
      <c r="AL52893" s="4"/>
      <c r="AM52893" s="4"/>
      <c r="AN52893" s="4"/>
      <c r="AO52893" s="4"/>
      <c r="AP52893" s="4"/>
      <c r="AQ52893" s="4"/>
      <c r="AR52893" s="4"/>
      <c r="AS52893" s="4"/>
      <c r="AT52893" s="4"/>
      <c r="AU52893" s="4"/>
      <c r="AV52893" s="4"/>
      <c r="AW52893" s="4"/>
      <c r="AX52893" s="4"/>
      <c r="AY52893" s="4"/>
      <c r="AZ52893" s="4"/>
      <c r="BA52893" s="4"/>
      <c r="BB52893" s="4"/>
      <c r="BC52893" s="4"/>
      <c r="BD52893" s="4"/>
      <c r="BE52893" s="4"/>
      <c r="BF52893" s="4"/>
    </row>
    <row r="52894" spans="1:58" s="39" customFormat="1" ht="13.5" customHeight="1" x14ac:dyDescent="0.2">
      <c r="A52894" s="4"/>
      <c r="B52894" s="4"/>
      <c r="C52894" s="4"/>
      <c r="D52894" s="4"/>
      <c r="E52894" s="4"/>
      <c r="F52894" s="4"/>
      <c r="G52894" s="4"/>
      <c r="H52894" s="4"/>
      <c r="I52894" s="4"/>
      <c r="J52894" s="4"/>
      <c r="K52894" s="4"/>
      <c r="L52894" s="4"/>
      <c r="M52894" s="4"/>
      <c r="N52894" s="4"/>
      <c r="O52894" s="5"/>
      <c r="P52894" s="5"/>
      <c r="Q52894" s="5"/>
      <c r="R52894" s="4"/>
      <c r="S52894" s="4"/>
      <c r="T52894" s="4"/>
      <c r="U52894" s="4"/>
      <c r="V52894" s="4"/>
      <c r="W52894" s="4"/>
      <c r="X52894" s="4"/>
      <c r="Y52894" s="4"/>
      <c r="Z52894" s="4"/>
      <c r="AA52894" s="4"/>
      <c r="AB52894" s="4"/>
      <c r="AC52894" s="4"/>
      <c r="AD52894" s="4"/>
      <c r="AE52894" s="4"/>
      <c r="AF52894" s="4"/>
      <c r="AG52894" s="4"/>
      <c r="AH52894" s="4"/>
      <c r="AI52894" s="4"/>
      <c r="AJ52894" s="4"/>
      <c r="AK52894" s="4"/>
      <c r="AL52894" s="4"/>
      <c r="AM52894" s="4"/>
      <c r="AN52894" s="4"/>
      <c r="AO52894" s="4"/>
      <c r="AP52894" s="4"/>
      <c r="AQ52894" s="4"/>
      <c r="AR52894" s="4"/>
      <c r="AS52894" s="4"/>
      <c r="AT52894" s="4"/>
      <c r="AU52894" s="4"/>
      <c r="AV52894" s="4"/>
      <c r="AW52894" s="4"/>
      <c r="AX52894" s="4"/>
      <c r="AY52894" s="4"/>
      <c r="AZ52894" s="4"/>
      <c r="BA52894" s="4"/>
      <c r="BB52894" s="4"/>
      <c r="BC52894" s="4"/>
      <c r="BD52894" s="4"/>
      <c r="BE52894" s="4"/>
      <c r="BF52894" s="4"/>
    </row>
    <row r="52895" spans="1:58" s="39" customFormat="1" ht="13.5" customHeight="1" x14ac:dyDescent="0.2">
      <c r="A52895" s="4"/>
      <c r="B52895" s="4"/>
      <c r="C52895" s="4"/>
      <c r="D52895" s="4"/>
      <c r="E52895" s="4"/>
      <c r="F52895" s="4"/>
      <c r="G52895" s="4"/>
      <c r="H52895" s="4"/>
      <c r="I52895" s="4"/>
      <c r="J52895" s="4"/>
      <c r="K52895" s="4"/>
      <c r="L52895" s="4"/>
      <c r="M52895" s="4"/>
      <c r="N52895" s="4"/>
      <c r="O52895" s="5"/>
      <c r="P52895" s="5"/>
      <c r="Q52895" s="5"/>
      <c r="R52895" s="4"/>
      <c r="S52895" s="4"/>
      <c r="T52895" s="4"/>
      <c r="U52895" s="4"/>
      <c r="V52895" s="4"/>
      <c r="W52895" s="4"/>
      <c r="X52895" s="4"/>
      <c r="Y52895" s="4"/>
      <c r="Z52895" s="4"/>
      <c r="AA52895" s="4"/>
      <c r="AB52895" s="4"/>
      <c r="AC52895" s="4"/>
      <c r="AD52895" s="4"/>
      <c r="AE52895" s="4"/>
      <c r="AF52895" s="4"/>
      <c r="AG52895" s="4"/>
      <c r="AH52895" s="4"/>
      <c r="AI52895" s="4"/>
      <c r="AJ52895" s="4"/>
      <c r="AK52895" s="4"/>
      <c r="AL52895" s="4"/>
      <c r="AM52895" s="4"/>
      <c r="AN52895" s="4"/>
      <c r="AO52895" s="4"/>
      <c r="AP52895" s="4"/>
      <c r="AQ52895" s="4"/>
      <c r="AR52895" s="4"/>
      <c r="AS52895" s="4"/>
      <c r="AT52895" s="4"/>
      <c r="AU52895" s="4"/>
      <c r="AV52895" s="4"/>
      <c r="AW52895" s="4"/>
      <c r="AX52895" s="4"/>
      <c r="AY52895" s="4"/>
      <c r="AZ52895" s="4"/>
      <c r="BA52895" s="4"/>
      <c r="BB52895" s="4"/>
      <c r="BC52895" s="4"/>
      <c r="BD52895" s="4"/>
      <c r="BE52895" s="4"/>
      <c r="BF52895" s="4"/>
    </row>
    <row r="52896" spans="1:58" s="39" customFormat="1" ht="13.5" customHeight="1" x14ac:dyDescent="0.2">
      <c r="A52896" s="4"/>
      <c r="B52896" s="4"/>
      <c r="C52896" s="4"/>
      <c r="D52896" s="4"/>
      <c r="E52896" s="4"/>
      <c r="F52896" s="4"/>
      <c r="G52896" s="4"/>
      <c r="H52896" s="4"/>
      <c r="I52896" s="4"/>
      <c r="J52896" s="4"/>
      <c r="K52896" s="4"/>
      <c r="L52896" s="4"/>
      <c r="M52896" s="4"/>
      <c r="N52896" s="4"/>
      <c r="O52896" s="5"/>
      <c r="P52896" s="5"/>
      <c r="Q52896" s="5"/>
      <c r="R52896" s="4"/>
      <c r="S52896" s="4"/>
      <c r="T52896" s="4"/>
      <c r="U52896" s="4"/>
      <c r="V52896" s="4"/>
      <c r="W52896" s="4"/>
      <c r="X52896" s="4"/>
      <c r="Y52896" s="4"/>
      <c r="Z52896" s="4"/>
      <c r="AA52896" s="4"/>
      <c r="AB52896" s="4"/>
      <c r="AC52896" s="4"/>
      <c r="AD52896" s="4"/>
      <c r="AE52896" s="4"/>
      <c r="AF52896" s="4"/>
      <c r="AG52896" s="4"/>
      <c r="AH52896" s="4"/>
      <c r="AI52896" s="4"/>
      <c r="AJ52896" s="4"/>
      <c r="AK52896" s="4"/>
      <c r="AL52896" s="4"/>
      <c r="AM52896" s="4"/>
      <c r="AN52896" s="4"/>
      <c r="AO52896" s="4"/>
      <c r="AP52896" s="4"/>
      <c r="AQ52896" s="4"/>
      <c r="AR52896" s="4"/>
      <c r="AS52896" s="4"/>
      <c r="AT52896" s="4"/>
      <c r="AU52896" s="4"/>
      <c r="AV52896" s="4"/>
      <c r="AW52896" s="4"/>
      <c r="AX52896" s="4"/>
      <c r="AY52896" s="4"/>
      <c r="AZ52896" s="4"/>
      <c r="BA52896" s="4"/>
      <c r="BB52896" s="4"/>
      <c r="BC52896" s="4"/>
      <c r="BD52896" s="4"/>
      <c r="BE52896" s="4"/>
      <c r="BF52896" s="4"/>
    </row>
    <row r="52897" spans="1:58" s="39" customFormat="1" ht="13.5" customHeight="1" x14ac:dyDescent="0.2">
      <c r="A52897" s="4"/>
      <c r="B52897" s="4"/>
      <c r="C52897" s="4"/>
      <c r="D52897" s="4"/>
      <c r="E52897" s="4"/>
      <c r="F52897" s="4"/>
      <c r="G52897" s="4"/>
      <c r="H52897" s="4"/>
      <c r="I52897" s="4"/>
      <c r="J52897" s="4"/>
      <c r="K52897" s="4"/>
      <c r="L52897" s="4"/>
      <c r="M52897" s="4"/>
      <c r="N52897" s="4"/>
      <c r="O52897" s="5"/>
      <c r="P52897" s="5"/>
      <c r="Q52897" s="5"/>
      <c r="R52897" s="4"/>
      <c r="S52897" s="4"/>
      <c r="T52897" s="4"/>
      <c r="U52897" s="4"/>
      <c r="V52897" s="4"/>
      <c r="W52897" s="4"/>
      <c r="X52897" s="4"/>
      <c r="Y52897" s="4"/>
      <c r="Z52897" s="4"/>
      <c r="AA52897" s="4"/>
      <c r="AB52897" s="4"/>
      <c r="AC52897" s="4"/>
      <c r="AD52897" s="4"/>
      <c r="AE52897" s="4"/>
      <c r="AF52897" s="4"/>
      <c r="AG52897" s="4"/>
      <c r="AH52897" s="4"/>
      <c r="AI52897" s="4"/>
      <c r="AJ52897" s="4"/>
      <c r="AK52897" s="4"/>
      <c r="AL52897" s="4"/>
      <c r="AM52897" s="4"/>
      <c r="AN52897" s="4"/>
      <c r="AO52897" s="4"/>
      <c r="AP52897" s="4"/>
      <c r="AQ52897" s="4"/>
      <c r="AR52897" s="4"/>
      <c r="AS52897" s="4"/>
      <c r="AT52897" s="4"/>
      <c r="AU52897" s="4"/>
      <c r="AV52897" s="4"/>
      <c r="AW52897" s="4"/>
      <c r="AX52897" s="4"/>
      <c r="AY52897" s="4"/>
      <c r="AZ52897" s="4"/>
      <c r="BA52897" s="4"/>
      <c r="BB52897" s="4"/>
      <c r="BC52897" s="4"/>
      <c r="BD52897" s="4"/>
      <c r="BE52897" s="4"/>
      <c r="BF52897" s="4"/>
    </row>
    <row r="52898" spans="1:58" s="39" customFormat="1" ht="13.5" customHeight="1" x14ac:dyDescent="0.2">
      <c r="A52898" s="4"/>
      <c r="B52898" s="4"/>
      <c r="C52898" s="4"/>
      <c r="D52898" s="4"/>
      <c r="E52898" s="4"/>
      <c r="F52898" s="4"/>
      <c r="G52898" s="4"/>
      <c r="H52898" s="4"/>
      <c r="I52898" s="4"/>
      <c r="J52898" s="4"/>
      <c r="K52898" s="4"/>
      <c r="L52898" s="4"/>
      <c r="M52898" s="4"/>
      <c r="N52898" s="4"/>
      <c r="O52898" s="5"/>
      <c r="P52898" s="5"/>
      <c r="Q52898" s="5"/>
      <c r="R52898" s="4"/>
      <c r="S52898" s="4"/>
      <c r="T52898" s="4"/>
      <c r="U52898" s="4"/>
      <c r="V52898" s="4"/>
      <c r="W52898" s="4"/>
      <c r="X52898" s="4"/>
      <c r="Y52898" s="4"/>
      <c r="Z52898" s="4"/>
      <c r="AA52898" s="4"/>
      <c r="AB52898" s="4"/>
      <c r="AC52898" s="4"/>
      <c r="AD52898" s="4"/>
      <c r="AE52898" s="4"/>
      <c r="AF52898" s="4"/>
      <c r="AG52898" s="4"/>
      <c r="AH52898" s="4"/>
      <c r="AI52898" s="4"/>
      <c r="AJ52898" s="4"/>
      <c r="AK52898" s="4"/>
      <c r="AL52898" s="4"/>
      <c r="AM52898" s="4"/>
      <c r="AN52898" s="4"/>
      <c r="AO52898" s="4"/>
      <c r="AP52898" s="4"/>
      <c r="AQ52898" s="4"/>
      <c r="AR52898" s="4"/>
      <c r="AS52898" s="4"/>
      <c r="AT52898" s="4"/>
      <c r="AU52898" s="4"/>
      <c r="AV52898" s="4"/>
      <c r="AW52898" s="4"/>
      <c r="AX52898" s="4"/>
      <c r="AY52898" s="4"/>
      <c r="AZ52898" s="4"/>
      <c r="BA52898" s="4"/>
      <c r="BB52898" s="4"/>
      <c r="BC52898" s="4"/>
      <c r="BD52898" s="4"/>
      <c r="BE52898" s="4"/>
      <c r="BF52898" s="4"/>
    </row>
    <row r="52899" spans="1:58" s="39" customFormat="1" ht="13.5" customHeight="1" x14ac:dyDescent="0.2">
      <c r="A52899" s="4"/>
      <c r="B52899" s="4"/>
      <c r="C52899" s="4"/>
      <c r="D52899" s="4"/>
      <c r="E52899" s="4"/>
      <c r="F52899" s="4"/>
      <c r="G52899" s="4"/>
      <c r="H52899" s="4"/>
      <c r="I52899" s="4"/>
      <c r="J52899" s="4"/>
      <c r="K52899" s="4"/>
      <c r="L52899" s="4"/>
      <c r="M52899" s="4"/>
      <c r="N52899" s="4"/>
      <c r="O52899" s="5"/>
      <c r="P52899" s="5"/>
      <c r="Q52899" s="5"/>
      <c r="R52899" s="4"/>
      <c r="S52899" s="4"/>
      <c r="T52899" s="4"/>
      <c r="U52899" s="4"/>
      <c r="V52899" s="4"/>
      <c r="W52899" s="4"/>
      <c r="X52899" s="4"/>
      <c r="Y52899" s="4"/>
      <c r="Z52899" s="4"/>
      <c r="AA52899" s="4"/>
      <c r="AB52899" s="4"/>
      <c r="AC52899" s="4"/>
      <c r="AD52899" s="4"/>
      <c r="AE52899" s="4"/>
      <c r="AF52899" s="4"/>
      <c r="AG52899" s="4"/>
      <c r="AH52899" s="4"/>
      <c r="AI52899" s="4"/>
      <c r="AJ52899" s="4"/>
      <c r="AK52899" s="4"/>
      <c r="AL52899" s="4"/>
      <c r="AM52899" s="4"/>
      <c r="AN52899" s="4"/>
      <c r="AO52899" s="4"/>
      <c r="AP52899" s="4"/>
      <c r="AQ52899" s="4"/>
      <c r="AR52899" s="4"/>
      <c r="AS52899" s="4"/>
      <c r="AT52899" s="4"/>
      <c r="AU52899" s="4"/>
      <c r="AV52899" s="4"/>
      <c r="AW52899" s="4"/>
      <c r="AX52899" s="4"/>
      <c r="AY52899" s="4"/>
      <c r="AZ52899" s="4"/>
      <c r="BA52899" s="4"/>
      <c r="BB52899" s="4"/>
      <c r="BC52899" s="4"/>
      <c r="BD52899" s="4"/>
      <c r="BE52899" s="4"/>
      <c r="BF52899" s="4"/>
    </row>
    <row r="52900" spans="1:58" s="39" customFormat="1" ht="13.5" customHeight="1" x14ac:dyDescent="0.2">
      <c r="A52900" s="4"/>
      <c r="B52900" s="4"/>
      <c r="C52900" s="4"/>
      <c r="D52900" s="4"/>
      <c r="E52900" s="4"/>
      <c r="F52900" s="4"/>
      <c r="G52900" s="4"/>
      <c r="H52900" s="4"/>
      <c r="I52900" s="4"/>
      <c r="J52900" s="4"/>
      <c r="K52900" s="4"/>
      <c r="L52900" s="4"/>
      <c r="M52900" s="4"/>
      <c r="N52900" s="4"/>
      <c r="O52900" s="5"/>
      <c r="P52900" s="5"/>
      <c r="Q52900" s="5"/>
      <c r="R52900" s="4"/>
      <c r="S52900" s="4"/>
      <c r="T52900" s="4"/>
      <c r="U52900" s="4"/>
      <c r="V52900" s="4"/>
      <c r="W52900" s="4"/>
      <c r="X52900" s="4"/>
      <c r="Y52900" s="4"/>
      <c r="Z52900" s="4"/>
      <c r="AA52900" s="4"/>
      <c r="AB52900" s="4"/>
      <c r="AC52900" s="4"/>
      <c r="AD52900" s="4"/>
      <c r="AE52900" s="4"/>
      <c r="AF52900" s="4"/>
      <c r="AG52900" s="4"/>
      <c r="AH52900" s="4"/>
      <c r="AI52900" s="4"/>
      <c r="AJ52900" s="4"/>
      <c r="AK52900" s="4"/>
      <c r="AL52900" s="4"/>
      <c r="AM52900" s="4"/>
      <c r="AN52900" s="4"/>
      <c r="AO52900" s="4"/>
      <c r="AP52900" s="4"/>
      <c r="AQ52900" s="4"/>
      <c r="AR52900" s="4"/>
      <c r="AS52900" s="4"/>
      <c r="AT52900" s="4"/>
      <c r="AU52900" s="4"/>
      <c r="AV52900" s="4"/>
      <c r="AW52900" s="4"/>
      <c r="AX52900" s="4"/>
      <c r="AY52900" s="4"/>
      <c r="AZ52900" s="4"/>
      <c r="BA52900" s="4"/>
      <c r="BB52900" s="4"/>
      <c r="BC52900" s="4"/>
      <c r="BD52900" s="4"/>
      <c r="BE52900" s="4"/>
      <c r="BF52900" s="4"/>
    </row>
    <row r="52901" spans="1:58" s="39" customFormat="1" ht="13.5" customHeight="1" x14ac:dyDescent="0.2">
      <c r="A52901" s="4"/>
      <c r="B52901" s="4"/>
      <c r="C52901" s="4"/>
      <c r="D52901" s="4"/>
      <c r="E52901" s="4"/>
      <c r="F52901" s="4"/>
      <c r="G52901" s="4"/>
      <c r="H52901" s="4"/>
      <c r="I52901" s="4"/>
      <c r="J52901" s="4"/>
      <c r="K52901" s="4"/>
      <c r="L52901" s="4"/>
      <c r="M52901" s="4"/>
      <c r="N52901" s="4"/>
      <c r="O52901" s="5"/>
      <c r="P52901" s="5"/>
      <c r="Q52901" s="5"/>
      <c r="R52901" s="4"/>
      <c r="S52901" s="4"/>
      <c r="T52901" s="4"/>
      <c r="U52901" s="4"/>
      <c r="V52901" s="4"/>
      <c r="W52901" s="4"/>
      <c r="X52901" s="4"/>
      <c r="Y52901" s="4"/>
      <c r="Z52901" s="4"/>
      <c r="AA52901" s="4"/>
      <c r="AB52901" s="4"/>
      <c r="AC52901" s="4"/>
      <c r="AD52901" s="4"/>
      <c r="AE52901" s="4"/>
      <c r="AF52901" s="4"/>
      <c r="AG52901" s="4"/>
      <c r="AH52901" s="4"/>
      <c r="AI52901" s="4"/>
      <c r="AJ52901" s="4"/>
      <c r="AK52901" s="4"/>
      <c r="AL52901" s="4"/>
      <c r="AM52901" s="4"/>
      <c r="AN52901" s="4"/>
      <c r="AO52901" s="4"/>
      <c r="AP52901" s="4"/>
      <c r="AQ52901" s="4"/>
      <c r="AR52901" s="4"/>
      <c r="AS52901" s="4"/>
      <c r="AT52901" s="4"/>
      <c r="AU52901" s="4"/>
      <c r="AV52901" s="4"/>
      <c r="AW52901" s="4"/>
      <c r="AX52901" s="4"/>
      <c r="AY52901" s="4"/>
      <c r="AZ52901" s="4"/>
      <c r="BA52901" s="4"/>
      <c r="BB52901" s="4"/>
      <c r="BC52901" s="4"/>
      <c r="BD52901" s="4"/>
      <c r="BE52901" s="4"/>
      <c r="BF52901" s="4"/>
    </row>
    <row r="52902" spans="1:58" s="39" customFormat="1" ht="13.5" customHeight="1" x14ac:dyDescent="0.2">
      <c r="A52902" s="4"/>
      <c r="B52902" s="4"/>
      <c r="C52902" s="4"/>
      <c r="D52902" s="4"/>
      <c r="E52902" s="4"/>
      <c r="F52902" s="4"/>
      <c r="G52902" s="4"/>
      <c r="H52902" s="4"/>
      <c r="I52902" s="4"/>
      <c r="J52902" s="4"/>
      <c r="K52902" s="4"/>
      <c r="L52902" s="4"/>
      <c r="M52902" s="4"/>
      <c r="N52902" s="4"/>
      <c r="O52902" s="5"/>
      <c r="P52902" s="5"/>
      <c r="Q52902" s="5"/>
      <c r="R52902" s="4"/>
      <c r="S52902" s="4"/>
      <c r="T52902" s="4"/>
      <c r="U52902" s="4"/>
      <c r="V52902" s="4"/>
      <c r="W52902" s="4"/>
      <c r="X52902" s="4"/>
      <c r="Y52902" s="4"/>
      <c r="Z52902" s="4"/>
      <c r="AA52902" s="4"/>
      <c r="AB52902" s="4"/>
      <c r="AC52902" s="4"/>
      <c r="AD52902" s="4"/>
      <c r="AE52902" s="4"/>
      <c r="AF52902" s="4"/>
      <c r="AG52902" s="4"/>
      <c r="AH52902" s="4"/>
      <c r="AI52902" s="4"/>
      <c r="AJ52902" s="4"/>
      <c r="AK52902" s="4"/>
      <c r="AL52902" s="4"/>
      <c r="AM52902" s="4"/>
      <c r="AN52902" s="4"/>
      <c r="AO52902" s="4"/>
      <c r="AP52902" s="4"/>
      <c r="AQ52902" s="4"/>
      <c r="AR52902" s="4"/>
      <c r="AS52902" s="4"/>
      <c r="AT52902" s="4"/>
      <c r="AU52902" s="4"/>
      <c r="AV52902" s="4"/>
      <c r="AW52902" s="4"/>
      <c r="AX52902" s="4"/>
      <c r="AY52902" s="4"/>
      <c r="AZ52902" s="4"/>
      <c r="BA52902" s="4"/>
      <c r="BB52902" s="4"/>
      <c r="BC52902" s="4"/>
      <c r="BD52902" s="4"/>
      <c r="BE52902" s="4"/>
      <c r="BF52902" s="4"/>
    </row>
    <row r="52903" spans="1:58" s="39" customFormat="1" ht="13.5" customHeight="1" x14ac:dyDescent="0.2">
      <c r="A52903" s="4"/>
      <c r="B52903" s="4"/>
      <c r="C52903" s="4"/>
      <c r="D52903" s="4"/>
      <c r="E52903" s="4"/>
      <c r="F52903" s="4"/>
      <c r="G52903" s="4"/>
      <c r="H52903" s="4"/>
      <c r="I52903" s="4"/>
      <c r="J52903" s="4"/>
      <c r="K52903" s="4"/>
      <c r="L52903" s="4"/>
      <c r="M52903" s="4"/>
      <c r="N52903" s="4"/>
      <c r="O52903" s="5"/>
      <c r="P52903" s="5"/>
      <c r="Q52903" s="5"/>
      <c r="R52903" s="4"/>
      <c r="S52903" s="4"/>
      <c r="T52903" s="4"/>
      <c r="U52903" s="4"/>
      <c r="V52903" s="4"/>
      <c r="W52903" s="4"/>
      <c r="X52903" s="4"/>
      <c r="Y52903" s="4"/>
      <c r="Z52903" s="4"/>
      <c r="AA52903" s="4"/>
      <c r="AB52903" s="4"/>
      <c r="AC52903" s="4"/>
      <c r="AD52903" s="4"/>
      <c r="AE52903" s="4"/>
      <c r="AF52903" s="4"/>
      <c r="AG52903" s="4"/>
      <c r="AH52903" s="4"/>
      <c r="AI52903" s="4"/>
      <c r="AJ52903" s="4"/>
      <c r="AK52903" s="4"/>
      <c r="AL52903" s="4"/>
      <c r="AM52903" s="4"/>
      <c r="AN52903" s="4"/>
      <c r="AO52903" s="4"/>
      <c r="AP52903" s="4"/>
      <c r="AQ52903" s="4"/>
      <c r="AR52903" s="4"/>
      <c r="AS52903" s="4"/>
      <c r="AT52903" s="4"/>
      <c r="AU52903" s="4"/>
      <c r="AV52903" s="4"/>
      <c r="AW52903" s="4"/>
      <c r="AX52903" s="4"/>
      <c r="AY52903" s="4"/>
      <c r="AZ52903" s="4"/>
      <c r="BA52903" s="4"/>
      <c r="BB52903" s="4"/>
      <c r="BC52903" s="4"/>
      <c r="BD52903" s="4"/>
      <c r="BE52903" s="4"/>
      <c r="BF52903" s="4"/>
    </row>
    <row r="52904" spans="1:58" s="39" customFormat="1" ht="13.5" customHeight="1" x14ac:dyDescent="0.2">
      <c r="A52904" s="4"/>
      <c r="B52904" s="4"/>
      <c r="C52904" s="4"/>
      <c r="D52904" s="4"/>
      <c r="E52904" s="4"/>
      <c r="F52904" s="4"/>
      <c r="G52904" s="4"/>
      <c r="H52904" s="4"/>
      <c r="I52904" s="4"/>
      <c r="J52904" s="4"/>
      <c r="K52904" s="4"/>
      <c r="L52904" s="4"/>
      <c r="M52904" s="4"/>
      <c r="N52904" s="4"/>
      <c r="O52904" s="5"/>
      <c r="P52904" s="5"/>
      <c r="Q52904" s="5"/>
      <c r="R52904" s="4"/>
      <c r="S52904" s="4"/>
      <c r="T52904" s="4"/>
      <c r="U52904" s="4"/>
      <c r="V52904" s="4"/>
      <c r="W52904" s="4"/>
      <c r="X52904" s="4"/>
      <c r="Y52904" s="4"/>
      <c r="Z52904" s="4"/>
      <c r="AA52904" s="4"/>
      <c r="AB52904" s="4"/>
      <c r="AC52904" s="4"/>
      <c r="AD52904" s="4"/>
      <c r="AE52904" s="4"/>
      <c r="AF52904" s="4"/>
      <c r="AG52904" s="4"/>
      <c r="AH52904" s="4"/>
      <c r="AI52904" s="4"/>
      <c r="AJ52904" s="4"/>
      <c r="AK52904" s="4"/>
      <c r="AL52904" s="4"/>
      <c r="AM52904" s="4"/>
      <c r="AN52904" s="4"/>
      <c r="AO52904" s="4"/>
      <c r="AP52904" s="4"/>
      <c r="AQ52904" s="4"/>
      <c r="AR52904" s="4"/>
      <c r="AS52904" s="4"/>
      <c r="AT52904" s="4"/>
      <c r="AU52904" s="4"/>
      <c r="AV52904" s="4"/>
      <c r="AW52904" s="4"/>
      <c r="AX52904" s="4"/>
      <c r="AY52904" s="4"/>
      <c r="AZ52904" s="4"/>
      <c r="BA52904" s="4"/>
      <c r="BB52904" s="4"/>
      <c r="BC52904" s="4"/>
      <c r="BD52904" s="4"/>
      <c r="BE52904" s="4"/>
      <c r="BF52904" s="4"/>
    </row>
    <row r="52905" spans="1:58" s="39" customFormat="1" ht="13.5" customHeight="1" x14ac:dyDescent="0.2">
      <c r="A52905" s="4"/>
      <c r="B52905" s="4"/>
      <c r="C52905" s="4"/>
      <c r="D52905" s="4"/>
      <c r="E52905" s="4"/>
      <c r="F52905" s="4"/>
      <c r="G52905" s="4"/>
      <c r="H52905" s="4"/>
      <c r="I52905" s="4"/>
      <c r="J52905" s="4"/>
      <c r="K52905" s="4"/>
      <c r="L52905" s="4"/>
      <c r="M52905" s="4"/>
      <c r="N52905" s="4"/>
      <c r="O52905" s="5"/>
      <c r="P52905" s="5"/>
      <c r="Q52905" s="5"/>
      <c r="R52905" s="4"/>
      <c r="S52905" s="4"/>
      <c r="T52905" s="4"/>
      <c r="U52905" s="4"/>
      <c r="V52905" s="4"/>
      <c r="W52905" s="4"/>
      <c r="X52905" s="4"/>
      <c r="Y52905" s="4"/>
      <c r="Z52905" s="4"/>
      <c r="AA52905" s="4"/>
      <c r="AB52905" s="4"/>
      <c r="AC52905" s="4"/>
      <c r="AD52905" s="4"/>
      <c r="AE52905" s="4"/>
      <c r="AF52905" s="4"/>
      <c r="AG52905" s="4"/>
      <c r="AH52905" s="4"/>
      <c r="AI52905" s="4"/>
      <c r="AJ52905" s="4"/>
      <c r="AK52905" s="4"/>
      <c r="AL52905" s="4"/>
      <c r="AM52905" s="4"/>
      <c r="AN52905" s="4"/>
      <c r="AO52905" s="4"/>
      <c r="AP52905" s="4"/>
      <c r="AQ52905" s="4"/>
      <c r="AR52905" s="4"/>
      <c r="AS52905" s="4"/>
      <c r="AT52905" s="4"/>
      <c r="AU52905" s="4"/>
      <c r="AV52905" s="4"/>
      <c r="AW52905" s="4"/>
      <c r="AX52905" s="4"/>
      <c r="AY52905" s="4"/>
      <c r="AZ52905" s="4"/>
      <c r="BA52905" s="4"/>
      <c r="BB52905" s="4"/>
      <c r="BC52905" s="4"/>
      <c r="BD52905" s="4"/>
      <c r="BE52905" s="4"/>
      <c r="BF52905" s="4"/>
    </row>
    <row r="52906" spans="1:58" s="39" customFormat="1" ht="13.5" customHeight="1" x14ac:dyDescent="0.2">
      <c r="A52906" s="4"/>
      <c r="B52906" s="4"/>
      <c r="C52906" s="4"/>
      <c r="D52906" s="4"/>
      <c r="E52906" s="4"/>
      <c r="F52906" s="4"/>
      <c r="G52906" s="4"/>
      <c r="H52906" s="4"/>
      <c r="I52906" s="4"/>
      <c r="J52906" s="4"/>
      <c r="K52906" s="4"/>
      <c r="L52906" s="4"/>
      <c r="M52906" s="4"/>
      <c r="N52906" s="4"/>
      <c r="O52906" s="5"/>
      <c r="P52906" s="5"/>
      <c r="Q52906" s="5"/>
      <c r="R52906" s="4"/>
      <c r="S52906" s="4"/>
      <c r="T52906" s="4"/>
      <c r="U52906" s="4"/>
      <c r="V52906" s="4"/>
      <c r="W52906" s="4"/>
      <c r="X52906" s="4"/>
      <c r="Y52906" s="4"/>
      <c r="Z52906" s="4"/>
      <c r="AA52906" s="4"/>
      <c r="AB52906" s="4"/>
      <c r="AC52906" s="4"/>
      <c r="AD52906" s="4"/>
      <c r="AE52906" s="4"/>
      <c r="AF52906" s="4"/>
      <c r="AG52906" s="4"/>
      <c r="AH52906" s="4"/>
      <c r="AI52906" s="4"/>
      <c r="AJ52906" s="4"/>
      <c r="AK52906" s="4"/>
      <c r="AL52906" s="4"/>
      <c r="AM52906" s="4"/>
      <c r="AN52906" s="4"/>
      <c r="AO52906" s="4"/>
      <c r="AP52906" s="4"/>
      <c r="AQ52906" s="4"/>
      <c r="AR52906" s="4"/>
      <c r="AS52906" s="4"/>
      <c r="AT52906" s="4"/>
      <c r="AU52906" s="4"/>
      <c r="AV52906" s="4"/>
      <c r="AW52906" s="4"/>
      <c r="AX52906" s="4"/>
      <c r="AY52906" s="4"/>
      <c r="AZ52906" s="4"/>
      <c r="BA52906" s="4"/>
      <c r="BB52906" s="4"/>
      <c r="BC52906" s="4"/>
      <c r="BD52906" s="4"/>
      <c r="BE52906" s="4"/>
      <c r="BF52906" s="4"/>
    </row>
    <row r="52907" spans="1:58" s="39" customFormat="1" ht="13.5" customHeight="1" x14ac:dyDescent="0.2">
      <c r="A52907" s="4"/>
      <c r="B52907" s="4"/>
      <c r="C52907" s="4"/>
      <c r="D52907" s="4"/>
      <c r="E52907" s="4"/>
      <c r="F52907" s="4"/>
      <c r="G52907" s="4"/>
      <c r="H52907" s="4"/>
      <c r="I52907" s="4"/>
      <c r="J52907" s="4"/>
      <c r="K52907" s="4"/>
      <c r="L52907" s="4"/>
      <c r="M52907" s="4"/>
      <c r="N52907" s="4"/>
      <c r="O52907" s="5"/>
      <c r="P52907" s="5"/>
      <c r="Q52907" s="5"/>
      <c r="R52907" s="4"/>
      <c r="S52907" s="4"/>
      <c r="T52907" s="4"/>
      <c r="U52907" s="4"/>
      <c r="V52907" s="4"/>
      <c r="W52907" s="4"/>
      <c r="X52907" s="4"/>
      <c r="Y52907" s="4"/>
      <c r="Z52907" s="4"/>
      <c r="AA52907" s="4"/>
      <c r="AB52907" s="4"/>
      <c r="AC52907" s="4"/>
      <c r="AD52907" s="4"/>
      <c r="AE52907" s="4"/>
      <c r="AF52907" s="4"/>
      <c r="AG52907" s="4"/>
      <c r="AH52907" s="4"/>
      <c r="AI52907" s="4"/>
      <c r="AJ52907" s="4"/>
      <c r="AK52907" s="4"/>
      <c r="AL52907" s="4"/>
      <c r="AM52907" s="4"/>
      <c r="AN52907" s="4"/>
      <c r="AO52907" s="4"/>
      <c r="AP52907" s="4"/>
      <c r="AQ52907" s="4"/>
      <c r="AR52907" s="4"/>
      <c r="AS52907" s="4"/>
      <c r="AT52907" s="4"/>
      <c r="AU52907" s="4"/>
      <c r="AV52907" s="4"/>
      <c r="AW52907" s="4"/>
      <c r="AX52907" s="4"/>
      <c r="AY52907" s="4"/>
      <c r="AZ52907" s="4"/>
      <c r="BA52907" s="4"/>
      <c r="BB52907" s="4"/>
      <c r="BC52907" s="4"/>
      <c r="BD52907" s="4"/>
      <c r="BE52907" s="4"/>
      <c r="BF52907" s="4"/>
    </row>
    <row r="52908" spans="1:58" s="39" customFormat="1" ht="13.5" customHeight="1" x14ac:dyDescent="0.2">
      <c r="A52908" s="4"/>
      <c r="B52908" s="4"/>
      <c r="C52908" s="4"/>
      <c r="D52908" s="4"/>
      <c r="E52908" s="4"/>
      <c r="F52908" s="4"/>
      <c r="G52908" s="4"/>
      <c r="H52908" s="4"/>
      <c r="I52908" s="4"/>
      <c r="J52908" s="4"/>
      <c r="K52908" s="4"/>
      <c r="L52908" s="4"/>
      <c r="M52908" s="4"/>
      <c r="N52908" s="4"/>
      <c r="O52908" s="5"/>
      <c r="P52908" s="5"/>
      <c r="Q52908" s="5"/>
      <c r="R52908" s="4"/>
      <c r="S52908" s="4"/>
      <c r="T52908" s="4"/>
      <c r="U52908" s="4"/>
      <c r="V52908" s="4"/>
      <c r="W52908" s="4"/>
      <c r="X52908" s="4"/>
      <c r="Y52908" s="4"/>
      <c r="Z52908" s="4"/>
      <c r="AA52908" s="4"/>
      <c r="AB52908" s="4"/>
      <c r="AC52908" s="4"/>
      <c r="AD52908" s="4"/>
      <c r="AE52908" s="4"/>
      <c r="AF52908" s="4"/>
      <c r="AG52908" s="4"/>
      <c r="AH52908" s="4"/>
      <c r="AI52908" s="4"/>
      <c r="AJ52908" s="4"/>
      <c r="AK52908" s="4"/>
      <c r="AL52908" s="4"/>
      <c r="AM52908" s="4"/>
      <c r="AN52908" s="4"/>
      <c r="AO52908" s="4"/>
      <c r="AP52908" s="4"/>
      <c r="AQ52908" s="4"/>
      <c r="AR52908" s="4"/>
      <c r="AS52908" s="4"/>
      <c r="AT52908" s="4"/>
      <c r="AU52908" s="4"/>
      <c r="AV52908" s="4"/>
      <c r="AW52908" s="4"/>
      <c r="AX52908" s="4"/>
      <c r="AY52908" s="4"/>
      <c r="AZ52908" s="4"/>
      <c r="BA52908" s="4"/>
      <c r="BB52908" s="4"/>
      <c r="BC52908" s="4"/>
      <c r="BD52908" s="4"/>
      <c r="BE52908" s="4"/>
      <c r="BF52908" s="4"/>
    </row>
    <row r="52909" spans="1:58" s="39" customFormat="1" ht="13.5" customHeight="1" x14ac:dyDescent="0.2">
      <c r="A52909" s="4"/>
      <c r="B52909" s="4"/>
      <c r="C52909" s="4"/>
      <c r="D52909" s="4"/>
      <c r="E52909" s="4"/>
      <c r="F52909" s="4"/>
      <c r="G52909" s="4"/>
      <c r="H52909" s="4"/>
      <c r="I52909" s="4"/>
      <c r="J52909" s="4"/>
      <c r="K52909" s="4"/>
      <c r="L52909" s="4"/>
      <c r="M52909" s="4"/>
      <c r="N52909" s="4"/>
      <c r="O52909" s="5"/>
      <c r="P52909" s="5"/>
      <c r="Q52909" s="5"/>
      <c r="R52909" s="4"/>
      <c r="S52909" s="4"/>
      <c r="T52909" s="4"/>
      <c r="U52909" s="4"/>
      <c r="V52909" s="4"/>
      <c r="W52909" s="4"/>
      <c r="X52909" s="4"/>
      <c r="Y52909" s="4"/>
      <c r="Z52909" s="4"/>
      <c r="AA52909" s="4"/>
      <c r="AB52909" s="4"/>
      <c r="AC52909" s="4"/>
      <c r="AD52909" s="4"/>
      <c r="AE52909" s="4"/>
      <c r="AF52909" s="4"/>
      <c r="AG52909" s="4"/>
      <c r="AH52909" s="4"/>
      <c r="AI52909" s="4"/>
      <c r="AJ52909" s="4"/>
      <c r="AK52909" s="4"/>
      <c r="AL52909" s="4"/>
      <c r="AM52909" s="4"/>
      <c r="AN52909" s="4"/>
      <c r="AO52909" s="4"/>
      <c r="AP52909" s="4"/>
      <c r="AQ52909" s="4"/>
      <c r="AR52909" s="4"/>
      <c r="AS52909" s="4"/>
      <c r="AT52909" s="4"/>
      <c r="AU52909" s="4"/>
      <c r="AV52909" s="4"/>
      <c r="AW52909" s="4"/>
      <c r="AX52909" s="4"/>
      <c r="AY52909" s="4"/>
      <c r="AZ52909" s="4"/>
      <c r="BA52909" s="4"/>
      <c r="BB52909" s="4"/>
      <c r="BC52909" s="4"/>
      <c r="BD52909" s="4"/>
      <c r="BE52909" s="4"/>
      <c r="BF52909" s="4"/>
    </row>
    <row r="52910" spans="1:58" s="39" customFormat="1" ht="13.5" customHeight="1" x14ac:dyDescent="0.2">
      <c r="A52910" s="4"/>
      <c r="B52910" s="4"/>
      <c r="C52910" s="4"/>
      <c r="D52910" s="4"/>
      <c r="E52910" s="4"/>
      <c r="F52910" s="4"/>
      <c r="G52910" s="4"/>
      <c r="H52910" s="4"/>
      <c r="I52910" s="4"/>
      <c r="J52910" s="4"/>
      <c r="K52910" s="4"/>
      <c r="L52910" s="4"/>
      <c r="M52910" s="4"/>
      <c r="N52910" s="4"/>
      <c r="O52910" s="5"/>
      <c r="P52910" s="5"/>
      <c r="Q52910" s="5"/>
      <c r="R52910" s="4"/>
      <c r="S52910" s="4"/>
      <c r="T52910" s="4"/>
      <c r="U52910" s="4"/>
      <c r="V52910" s="4"/>
      <c r="W52910" s="4"/>
      <c r="X52910" s="4"/>
      <c r="Y52910" s="4"/>
      <c r="Z52910" s="4"/>
      <c r="AA52910" s="4"/>
      <c r="AB52910" s="4"/>
      <c r="AC52910" s="4"/>
      <c r="AD52910" s="4"/>
      <c r="AE52910" s="4"/>
      <c r="AF52910" s="4"/>
      <c r="AG52910" s="4"/>
      <c r="AH52910" s="4"/>
      <c r="AI52910" s="4"/>
      <c r="AJ52910" s="4"/>
      <c r="AK52910" s="4"/>
      <c r="AL52910" s="4"/>
      <c r="AM52910" s="4"/>
      <c r="AN52910" s="4"/>
      <c r="AO52910" s="4"/>
      <c r="AP52910" s="4"/>
      <c r="AQ52910" s="4"/>
      <c r="AR52910" s="4"/>
      <c r="AS52910" s="4"/>
      <c r="AT52910" s="4"/>
      <c r="AU52910" s="4"/>
      <c r="AV52910" s="4"/>
      <c r="AW52910" s="4"/>
      <c r="AX52910" s="4"/>
      <c r="AY52910" s="4"/>
      <c r="AZ52910" s="4"/>
      <c r="BA52910" s="4"/>
      <c r="BB52910" s="4"/>
      <c r="BC52910" s="4"/>
      <c r="BD52910" s="4"/>
      <c r="BE52910" s="4"/>
      <c r="BF52910" s="4"/>
    </row>
    <row r="52911" spans="1:58" s="39" customFormat="1" ht="13.5" customHeight="1" x14ac:dyDescent="0.2">
      <c r="A52911" s="4"/>
      <c r="B52911" s="4"/>
      <c r="C52911" s="4"/>
      <c r="D52911" s="4"/>
      <c r="E52911" s="4"/>
      <c r="F52911" s="4"/>
      <c r="G52911" s="4"/>
      <c r="H52911" s="4"/>
      <c r="I52911" s="4"/>
      <c r="J52911" s="4"/>
      <c r="K52911" s="4"/>
      <c r="L52911" s="4"/>
      <c r="M52911" s="4"/>
      <c r="N52911" s="4"/>
      <c r="O52911" s="5"/>
      <c r="P52911" s="5"/>
      <c r="Q52911" s="5"/>
      <c r="R52911" s="4"/>
      <c r="S52911" s="4"/>
      <c r="T52911" s="4"/>
      <c r="U52911" s="4"/>
      <c r="V52911" s="4"/>
      <c r="W52911" s="4"/>
      <c r="X52911" s="4"/>
      <c r="Y52911" s="4"/>
      <c r="Z52911" s="4"/>
      <c r="AA52911" s="4"/>
      <c r="AB52911" s="4"/>
      <c r="AC52911" s="4"/>
      <c r="AD52911" s="4"/>
      <c r="AE52911" s="4"/>
      <c r="AF52911" s="4"/>
      <c r="AG52911" s="4"/>
      <c r="AH52911" s="4"/>
      <c r="AI52911" s="4"/>
      <c r="AJ52911" s="4"/>
      <c r="AK52911" s="4"/>
      <c r="AL52911" s="4"/>
      <c r="AM52911" s="4"/>
      <c r="AN52911" s="4"/>
      <c r="AO52911" s="4"/>
      <c r="AP52911" s="4"/>
      <c r="AQ52911" s="4"/>
      <c r="AR52911" s="4"/>
      <c r="AS52911" s="4"/>
      <c r="AT52911" s="4"/>
      <c r="AU52911" s="4"/>
      <c r="AV52911" s="4"/>
      <c r="AW52911" s="4"/>
      <c r="AX52911" s="4"/>
      <c r="AY52911" s="4"/>
      <c r="AZ52911" s="4"/>
      <c r="BA52911" s="4"/>
      <c r="BB52911" s="4"/>
      <c r="BC52911" s="4"/>
      <c r="BD52911" s="4"/>
      <c r="BE52911" s="4"/>
      <c r="BF52911" s="4"/>
    </row>
    <row r="52912" spans="1:58" s="39" customFormat="1" ht="13.5" customHeight="1" x14ac:dyDescent="0.2">
      <c r="A52912" s="4"/>
      <c r="B52912" s="4"/>
      <c r="C52912" s="4"/>
      <c r="D52912" s="4"/>
      <c r="E52912" s="4"/>
      <c r="F52912" s="4"/>
      <c r="G52912" s="4"/>
      <c r="H52912" s="4"/>
      <c r="I52912" s="4"/>
      <c r="J52912" s="4"/>
      <c r="K52912" s="4"/>
      <c r="L52912" s="4"/>
      <c r="M52912" s="4"/>
      <c r="N52912" s="4"/>
      <c r="O52912" s="5"/>
      <c r="P52912" s="5"/>
      <c r="Q52912" s="5"/>
      <c r="R52912" s="4"/>
      <c r="S52912" s="4"/>
      <c r="T52912" s="4"/>
      <c r="U52912" s="4"/>
      <c r="V52912" s="4"/>
      <c r="W52912" s="4"/>
      <c r="X52912" s="4"/>
      <c r="Y52912" s="4"/>
      <c r="Z52912" s="4"/>
      <c r="AA52912" s="4"/>
      <c r="AB52912" s="4"/>
      <c r="AC52912" s="4"/>
      <c r="AD52912" s="4"/>
      <c r="AE52912" s="4"/>
      <c r="AF52912" s="4"/>
      <c r="AG52912" s="4"/>
      <c r="AH52912" s="4"/>
      <c r="AI52912" s="4"/>
      <c r="AJ52912" s="4"/>
      <c r="AK52912" s="4"/>
      <c r="AL52912" s="4"/>
      <c r="AM52912" s="4"/>
      <c r="AN52912" s="4"/>
      <c r="AO52912" s="4"/>
      <c r="AP52912" s="4"/>
      <c r="AQ52912" s="4"/>
      <c r="AR52912" s="4"/>
      <c r="AS52912" s="4"/>
      <c r="AT52912" s="4"/>
      <c r="AU52912" s="4"/>
      <c r="AV52912" s="4"/>
      <c r="AW52912" s="4"/>
      <c r="AX52912" s="4"/>
      <c r="AY52912" s="4"/>
      <c r="AZ52912" s="4"/>
      <c r="BA52912" s="4"/>
      <c r="BB52912" s="4"/>
      <c r="BC52912" s="4"/>
      <c r="BD52912" s="4"/>
      <c r="BE52912" s="4"/>
      <c r="BF52912" s="4"/>
    </row>
    <row r="52913" spans="1:58" s="39" customFormat="1" ht="13.5" customHeight="1" x14ac:dyDescent="0.2">
      <c r="A52913" s="4"/>
      <c r="B52913" s="4"/>
      <c r="C52913" s="4"/>
      <c r="I52913" s="4"/>
      <c r="U52913" s="4"/>
      <c r="AF52913" s="4"/>
      <c r="AG52913" s="4"/>
      <c r="AH52913" s="4"/>
      <c r="AI52913" s="4"/>
      <c r="AJ52913" s="4"/>
      <c r="AK52913" s="4"/>
      <c r="AL52913" s="4"/>
      <c r="AM52913" s="4"/>
      <c r="AN52913" s="4"/>
      <c r="AO52913" s="4"/>
      <c r="AP52913" s="4"/>
      <c r="AQ52913" s="4"/>
      <c r="AR52913" s="4"/>
      <c r="AS52913" s="4"/>
      <c r="AT52913" s="4"/>
      <c r="AU52913" s="4"/>
      <c r="AV52913" s="4"/>
      <c r="AW52913" s="4"/>
      <c r="AX52913" s="4"/>
      <c r="AY52913" s="4"/>
      <c r="AZ52913" s="4"/>
      <c r="BA52913" s="4"/>
      <c r="BB52913" s="4"/>
      <c r="BC52913" s="4"/>
      <c r="BD52913" s="4"/>
      <c r="BE52913" s="4"/>
      <c r="BF52913" s="4"/>
    </row>
    <row r="52914" spans="1:58" s="39" customFormat="1" ht="13.5" customHeight="1" x14ac:dyDescent="0.2">
      <c r="A52914" s="4"/>
      <c r="B52914" s="4"/>
      <c r="C52914" s="4"/>
      <c r="D52914" s="4"/>
      <c r="E52914" s="4"/>
      <c r="F52914" s="4"/>
      <c r="G52914" s="4"/>
      <c r="H52914" s="4"/>
      <c r="I52914" s="4"/>
      <c r="J52914" s="4"/>
      <c r="K52914" s="4"/>
      <c r="L52914" s="4"/>
      <c r="M52914" s="4"/>
      <c r="N52914" s="4"/>
      <c r="O52914" s="5"/>
      <c r="P52914" s="5"/>
      <c r="Q52914" s="5"/>
      <c r="R52914" s="4"/>
      <c r="S52914" s="4"/>
      <c r="T52914" s="4"/>
      <c r="U52914" s="4"/>
      <c r="V52914" s="4"/>
      <c r="W52914" s="4"/>
      <c r="X52914" s="4"/>
      <c r="Y52914" s="4"/>
      <c r="Z52914" s="4"/>
      <c r="AA52914" s="4"/>
      <c r="AB52914" s="4"/>
      <c r="AC52914" s="4"/>
      <c r="AD52914" s="4"/>
      <c r="AE52914" s="4"/>
      <c r="AF52914" s="4"/>
      <c r="AG52914" s="4"/>
      <c r="AH52914" s="4"/>
      <c r="AI52914" s="4"/>
      <c r="AJ52914" s="4"/>
      <c r="AK52914" s="4"/>
      <c r="AL52914" s="4"/>
      <c r="AM52914" s="4"/>
      <c r="AN52914" s="4"/>
      <c r="AO52914" s="4"/>
      <c r="AP52914" s="4"/>
      <c r="AQ52914" s="4"/>
      <c r="AR52914" s="4"/>
      <c r="AS52914" s="4"/>
      <c r="AT52914" s="4"/>
      <c r="AU52914" s="4"/>
      <c r="AV52914" s="4"/>
      <c r="AW52914" s="4"/>
      <c r="AX52914" s="4"/>
      <c r="AY52914" s="4"/>
      <c r="AZ52914" s="4"/>
      <c r="BA52914" s="4"/>
      <c r="BB52914" s="4"/>
      <c r="BC52914" s="4"/>
      <c r="BD52914" s="4"/>
      <c r="BE52914" s="4"/>
      <c r="BF52914" s="4"/>
    </row>
    <row r="52915" spans="1:58" s="39" customFormat="1" ht="13.5" customHeight="1" x14ac:dyDescent="0.2">
      <c r="A52915" s="4"/>
      <c r="B52915" s="4"/>
      <c r="C52915" s="4"/>
      <c r="D52915" s="4"/>
      <c r="E52915" s="4"/>
      <c r="F52915" s="4"/>
      <c r="G52915" s="4"/>
      <c r="H52915" s="4"/>
      <c r="I52915" s="4"/>
      <c r="J52915" s="4"/>
      <c r="K52915" s="4"/>
      <c r="L52915" s="4"/>
      <c r="M52915" s="4"/>
      <c r="N52915" s="4"/>
      <c r="O52915" s="5"/>
      <c r="P52915" s="5"/>
      <c r="Q52915" s="5"/>
      <c r="R52915" s="4"/>
      <c r="S52915" s="4"/>
      <c r="T52915" s="4"/>
      <c r="U52915" s="4"/>
      <c r="V52915" s="4"/>
      <c r="W52915" s="4"/>
      <c r="X52915" s="4"/>
      <c r="Y52915" s="4"/>
      <c r="Z52915" s="4"/>
      <c r="AA52915" s="4"/>
      <c r="AB52915" s="4"/>
      <c r="AC52915" s="4"/>
      <c r="AD52915" s="4"/>
      <c r="AE52915" s="4"/>
      <c r="AF52915" s="4"/>
      <c r="AG52915" s="4"/>
      <c r="AH52915" s="4"/>
      <c r="AI52915" s="4"/>
      <c r="AJ52915" s="4"/>
      <c r="AK52915" s="4"/>
      <c r="AL52915" s="4"/>
      <c r="AM52915" s="4"/>
      <c r="AN52915" s="4"/>
      <c r="AO52915" s="4"/>
      <c r="AP52915" s="4"/>
      <c r="AQ52915" s="4"/>
      <c r="AR52915" s="4"/>
      <c r="AS52915" s="4"/>
      <c r="AT52915" s="4"/>
      <c r="AU52915" s="4"/>
      <c r="AV52915" s="4"/>
      <c r="AW52915" s="4"/>
      <c r="AX52915" s="4"/>
      <c r="AY52915" s="4"/>
      <c r="AZ52915" s="4"/>
      <c r="BA52915" s="4"/>
      <c r="BB52915" s="4"/>
      <c r="BC52915" s="4"/>
      <c r="BD52915" s="4"/>
      <c r="BE52915" s="4"/>
      <c r="BF52915" s="4"/>
    </row>
    <row r="52916" spans="1:58" s="39" customFormat="1" ht="13.5" customHeight="1" x14ac:dyDescent="0.2">
      <c r="A52916" s="4"/>
      <c r="B52916" s="4"/>
      <c r="C52916" s="4"/>
      <c r="D52916" s="4"/>
      <c r="E52916" s="4"/>
      <c r="F52916" s="4"/>
      <c r="G52916" s="4"/>
      <c r="H52916" s="4"/>
      <c r="I52916" s="4"/>
      <c r="J52916" s="4"/>
      <c r="K52916" s="4"/>
      <c r="L52916" s="4"/>
      <c r="M52916" s="4"/>
      <c r="N52916" s="4"/>
      <c r="O52916" s="5"/>
      <c r="P52916" s="5"/>
      <c r="Q52916" s="5"/>
      <c r="R52916" s="4"/>
      <c r="S52916" s="4"/>
      <c r="T52916" s="4"/>
      <c r="U52916" s="4"/>
      <c r="V52916" s="4"/>
      <c r="W52916" s="4"/>
      <c r="X52916" s="4"/>
      <c r="Y52916" s="4"/>
      <c r="Z52916" s="4"/>
      <c r="AA52916" s="4"/>
      <c r="AB52916" s="4"/>
      <c r="AC52916" s="4"/>
      <c r="AD52916" s="4"/>
      <c r="AE52916" s="4"/>
      <c r="AF52916" s="4"/>
      <c r="AG52916" s="4"/>
      <c r="AH52916" s="4"/>
      <c r="AI52916" s="4"/>
      <c r="AJ52916" s="4"/>
      <c r="AK52916" s="4"/>
      <c r="AL52916" s="4"/>
      <c r="AM52916" s="4"/>
      <c r="AN52916" s="4"/>
      <c r="AO52916" s="4"/>
      <c r="AP52916" s="4"/>
      <c r="AQ52916" s="4"/>
      <c r="AR52916" s="4"/>
      <c r="AS52916" s="4"/>
      <c r="AT52916" s="4"/>
      <c r="AU52916" s="4"/>
      <c r="AV52916" s="4"/>
      <c r="AW52916" s="4"/>
      <c r="AX52916" s="4"/>
      <c r="AY52916" s="4"/>
      <c r="AZ52916" s="4"/>
      <c r="BA52916" s="4"/>
      <c r="BB52916" s="4"/>
      <c r="BC52916" s="4"/>
      <c r="BD52916" s="4"/>
      <c r="BE52916" s="4"/>
      <c r="BF52916" s="4"/>
    </row>
    <row r="52917" spans="1:58" s="39" customFormat="1" ht="13.5" customHeight="1" x14ac:dyDescent="0.2">
      <c r="A52917" s="4"/>
      <c r="B52917" s="4"/>
      <c r="C52917" s="4"/>
      <c r="D52917" s="4"/>
      <c r="E52917" s="4"/>
      <c r="F52917" s="4"/>
      <c r="G52917" s="4"/>
      <c r="H52917" s="4"/>
      <c r="I52917" s="4"/>
      <c r="J52917" s="4"/>
      <c r="K52917" s="4"/>
      <c r="L52917" s="4"/>
      <c r="M52917" s="4"/>
      <c r="N52917" s="4"/>
      <c r="O52917" s="5"/>
      <c r="P52917" s="5"/>
      <c r="Q52917" s="5"/>
      <c r="R52917" s="4"/>
      <c r="S52917" s="4"/>
      <c r="T52917" s="4"/>
      <c r="U52917" s="4"/>
      <c r="V52917" s="4"/>
      <c r="W52917" s="4"/>
      <c r="X52917" s="4"/>
      <c r="Y52917" s="4"/>
      <c r="Z52917" s="4"/>
      <c r="AA52917" s="4"/>
      <c r="AB52917" s="4"/>
      <c r="AC52917" s="4"/>
      <c r="AD52917" s="4"/>
      <c r="AE52917" s="4"/>
      <c r="AF52917" s="4"/>
      <c r="AG52917" s="4"/>
      <c r="AH52917" s="4"/>
      <c r="AI52917" s="4"/>
      <c r="AJ52917" s="4"/>
      <c r="AK52917" s="4"/>
      <c r="AL52917" s="4"/>
      <c r="AM52917" s="4"/>
      <c r="AN52917" s="4"/>
      <c r="AO52917" s="4"/>
      <c r="AP52917" s="4"/>
      <c r="AQ52917" s="4"/>
      <c r="AR52917" s="4"/>
      <c r="AS52917" s="4"/>
      <c r="AT52917" s="4"/>
      <c r="AU52917" s="4"/>
      <c r="AV52917" s="4"/>
      <c r="AW52917" s="4"/>
      <c r="AX52917" s="4"/>
      <c r="AY52917" s="4"/>
      <c r="AZ52917" s="4"/>
      <c r="BA52917" s="4"/>
      <c r="BB52917" s="4"/>
      <c r="BC52917" s="4"/>
      <c r="BD52917" s="4"/>
      <c r="BE52917" s="4"/>
      <c r="BF52917" s="4"/>
    </row>
    <row r="52918" spans="1:58" s="39" customFormat="1" ht="13.5" customHeight="1" x14ac:dyDescent="0.2">
      <c r="A52918" s="4"/>
      <c r="B52918" s="4"/>
      <c r="C52918" s="4"/>
      <c r="D52918" s="4"/>
      <c r="E52918" s="4"/>
      <c r="F52918" s="4"/>
      <c r="G52918" s="4"/>
      <c r="H52918" s="4"/>
      <c r="I52918" s="4"/>
      <c r="J52918" s="4"/>
      <c r="K52918" s="4"/>
      <c r="L52918" s="4"/>
      <c r="M52918" s="4"/>
      <c r="N52918" s="4"/>
      <c r="O52918" s="5"/>
      <c r="P52918" s="5"/>
      <c r="Q52918" s="5"/>
      <c r="R52918" s="4"/>
      <c r="S52918" s="4"/>
      <c r="T52918" s="4"/>
      <c r="U52918" s="4"/>
      <c r="V52918" s="4"/>
      <c r="W52918" s="4"/>
      <c r="X52918" s="4"/>
      <c r="Y52918" s="4"/>
      <c r="Z52918" s="4"/>
      <c r="AA52918" s="4"/>
      <c r="AB52918" s="4"/>
      <c r="AC52918" s="4"/>
      <c r="AD52918" s="4"/>
      <c r="AE52918" s="4"/>
      <c r="AF52918" s="4"/>
      <c r="AG52918" s="4"/>
      <c r="AH52918" s="4"/>
      <c r="AI52918" s="4"/>
      <c r="AJ52918" s="4"/>
      <c r="AK52918" s="4"/>
      <c r="AL52918" s="4"/>
      <c r="AM52918" s="4"/>
      <c r="AN52918" s="4"/>
      <c r="AO52918" s="4"/>
      <c r="AP52918" s="4"/>
      <c r="AQ52918" s="4"/>
      <c r="AR52918" s="4"/>
      <c r="AS52918" s="4"/>
      <c r="AT52918" s="4"/>
      <c r="AU52918" s="4"/>
      <c r="AV52918" s="4"/>
      <c r="AW52918" s="4"/>
      <c r="AX52918" s="4"/>
      <c r="AY52918" s="4"/>
      <c r="AZ52918" s="4"/>
      <c r="BA52918" s="4"/>
      <c r="BB52918" s="4"/>
      <c r="BC52918" s="4"/>
      <c r="BD52918" s="4"/>
      <c r="BE52918" s="4"/>
      <c r="BF52918" s="4"/>
    </row>
    <row r="52919" spans="1:58" s="39" customFormat="1" ht="13.5" customHeight="1" x14ac:dyDescent="0.2">
      <c r="A52919" s="4"/>
      <c r="B52919" s="4"/>
      <c r="C52919" s="4"/>
      <c r="D52919" s="4"/>
      <c r="E52919" s="4"/>
      <c r="F52919" s="4"/>
      <c r="G52919" s="4"/>
      <c r="H52919" s="4"/>
      <c r="I52919" s="4"/>
      <c r="J52919" s="4"/>
      <c r="K52919" s="4"/>
      <c r="L52919" s="4"/>
      <c r="M52919" s="4"/>
      <c r="N52919" s="4"/>
      <c r="O52919" s="5"/>
      <c r="P52919" s="5"/>
      <c r="Q52919" s="5"/>
      <c r="R52919" s="4"/>
      <c r="S52919" s="4"/>
      <c r="T52919" s="4"/>
      <c r="U52919" s="4"/>
      <c r="V52919" s="4"/>
      <c r="W52919" s="4"/>
      <c r="X52919" s="4"/>
      <c r="Y52919" s="4"/>
      <c r="Z52919" s="4"/>
      <c r="AA52919" s="4"/>
      <c r="AB52919" s="4"/>
      <c r="AC52919" s="4"/>
      <c r="AD52919" s="4"/>
      <c r="AE52919" s="4"/>
      <c r="AF52919" s="4"/>
      <c r="AG52919" s="4"/>
      <c r="AH52919" s="4"/>
      <c r="AI52919" s="4"/>
      <c r="AJ52919" s="4"/>
      <c r="AK52919" s="4"/>
      <c r="AL52919" s="4"/>
      <c r="AM52919" s="4"/>
      <c r="AN52919" s="4"/>
      <c r="AO52919" s="4"/>
      <c r="AP52919" s="4"/>
      <c r="AQ52919" s="4"/>
      <c r="AR52919" s="4"/>
      <c r="AS52919" s="4"/>
      <c r="AT52919" s="4"/>
      <c r="AU52919" s="4"/>
      <c r="AV52919" s="4"/>
      <c r="AW52919" s="4"/>
      <c r="AX52919" s="4"/>
      <c r="AY52919" s="4"/>
      <c r="AZ52919" s="4"/>
      <c r="BA52919" s="4"/>
      <c r="BB52919" s="4"/>
      <c r="BC52919" s="4"/>
      <c r="BD52919" s="4"/>
      <c r="BE52919" s="4"/>
      <c r="BF52919" s="4"/>
    </row>
    <row r="52920" spans="1:58" s="39" customFormat="1" ht="13.5" customHeight="1" x14ac:dyDescent="0.2">
      <c r="A52920" s="4"/>
      <c r="B52920" s="4"/>
      <c r="C52920" s="4"/>
      <c r="D52920" s="4"/>
      <c r="E52920" s="4"/>
      <c r="F52920" s="4"/>
      <c r="G52920" s="4"/>
      <c r="H52920" s="4"/>
      <c r="I52920" s="4"/>
      <c r="J52920" s="4"/>
      <c r="K52920" s="4"/>
      <c r="L52920" s="4"/>
      <c r="M52920" s="4"/>
      <c r="N52920" s="4"/>
      <c r="O52920" s="5"/>
      <c r="P52920" s="5"/>
      <c r="Q52920" s="5"/>
      <c r="R52920" s="4"/>
      <c r="S52920" s="4"/>
      <c r="T52920" s="4"/>
      <c r="U52920" s="4"/>
      <c r="V52920" s="4"/>
      <c r="W52920" s="4"/>
      <c r="X52920" s="4"/>
      <c r="Y52920" s="4"/>
      <c r="Z52920" s="4"/>
      <c r="AA52920" s="4"/>
      <c r="AB52920" s="4"/>
      <c r="AC52920" s="4"/>
      <c r="AD52920" s="4"/>
      <c r="AE52920" s="4"/>
      <c r="AF52920" s="4"/>
      <c r="AG52920" s="4"/>
      <c r="AH52920" s="4"/>
      <c r="AI52920" s="4"/>
      <c r="AJ52920" s="4"/>
      <c r="AK52920" s="4"/>
      <c r="AL52920" s="4"/>
      <c r="AM52920" s="4"/>
      <c r="AN52920" s="4"/>
      <c r="AO52920" s="4"/>
      <c r="AP52920" s="4"/>
      <c r="AQ52920" s="4"/>
      <c r="AR52920" s="4"/>
      <c r="AS52920" s="4"/>
      <c r="AT52920" s="4"/>
      <c r="AU52920" s="4"/>
      <c r="AV52920" s="4"/>
      <c r="AW52920" s="4"/>
      <c r="AX52920" s="4"/>
      <c r="AY52920" s="4"/>
      <c r="AZ52920" s="4"/>
      <c r="BA52920" s="4"/>
      <c r="BB52920" s="4"/>
      <c r="BC52920" s="4"/>
      <c r="BD52920" s="4"/>
      <c r="BE52920" s="4"/>
      <c r="BF52920" s="4"/>
    </row>
    <row r="52921" spans="1:58" s="39" customFormat="1" ht="13.5" customHeight="1" x14ac:dyDescent="0.2">
      <c r="A52921" s="4"/>
      <c r="B52921" s="4"/>
      <c r="C52921" s="4"/>
      <c r="D52921" s="4"/>
      <c r="E52921" s="4"/>
      <c r="F52921" s="4"/>
      <c r="G52921" s="4"/>
      <c r="H52921" s="4"/>
      <c r="I52921" s="4"/>
      <c r="J52921" s="4"/>
      <c r="K52921" s="4"/>
      <c r="L52921" s="4"/>
      <c r="M52921" s="4"/>
      <c r="N52921" s="4"/>
      <c r="O52921" s="5"/>
      <c r="P52921" s="5"/>
      <c r="Q52921" s="5"/>
      <c r="R52921" s="4"/>
      <c r="S52921" s="4"/>
      <c r="T52921" s="4"/>
      <c r="U52921" s="4"/>
      <c r="V52921" s="4"/>
      <c r="W52921" s="4"/>
      <c r="X52921" s="4"/>
      <c r="Y52921" s="4"/>
      <c r="Z52921" s="4"/>
      <c r="AA52921" s="4"/>
      <c r="AB52921" s="4"/>
      <c r="AC52921" s="4"/>
      <c r="AD52921" s="4"/>
      <c r="AE52921" s="4"/>
      <c r="AF52921" s="4"/>
      <c r="AG52921" s="4"/>
      <c r="AH52921" s="4"/>
      <c r="AI52921" s="4"/>
      <c r="AJ52921" s="4"/>
      <c r="AK52921" s="4"/>
      <c r="AL52921" s="4"/>
      <c r="AM52921" s="4"/>
      <c r="AN52921" s="4"/>
      <c r="AO52921" s="4"/>
      <c r="AP52921" s="4"/>
      <c r="AQ52921" s="4"/>
      <c r="AR52921" s="4"/>
      <c r="AS52921" s="4"/>
      <c r="AT52921" s="4"/>
      <c r="AU52921" s="4"/>
      <c r="AV52921" s="4"/>
      <c r="AW52921" s="4"/>
      <c r="AX52921" s="4"/>
      <c r="AY52921" s="4"/>
      <c r="AZ52921" s="4"/>
      <c r="BA52921" s="4"/>
      <c r="BB52921" s="4"/>
      <c r="BC52921" s="4"/>
      <c r="BD52921" s="4"/>
      <c r="BE52921" s="4"/>
      <c r="BF52921" s="4"/>
    </row>
    <row r="52922" spans="1:58" s="39" customFormat="1" ht="13.5" customHeight="1" x14ac:dyDescent="0.2">
      <c r="A52922" s="4"/>
      <c r="B52922" s="4"/>
      <c r="C52922" s="4"/>
      <c r="D52922" s="4"/>
      <c r="E52922" s="4"/>
      <c r="F52922" s="4"/>
      <c r="G52922" s="4"/>
      <c r="H52922" s="4"/>
      <c r="I52922" s="4"/>
      <c r="J52922" s="4"/>
      <c r="K52922" s="4"/>
      <c r="L52922" s="4"/>
      <c r="M52922" s="4"/>
      <c r="N52922" s="4"/>
      <c r="O52922" s="5"/>
      <c r="P52922" s="5"/>
      <c r="Q52922" s="5"/>
      <c r="R52922" s="4"/>
      <c r="S52922" s="4"/>
      <c r="T52922" s="4"/>
      <c r="U52922" s="4"/>
      <c r="V52922" s="4"/>
      <c r="W52922" s="4"/>
      <c r="X52922" s="4"/>
      <c r="Y52922" s="4"/>
      <c r="Z52922" s="4"/>
      <c r="AA52922" s="4"/>
      <c r="AB52922" s="4"/>
      <c r="AC52922" s="4"/>
      <c r="AD52922" s="4"/>
      <c r="AE52922" s="4"/>
      <c r="AF52922" s="4"/>
      <c r="AG52922" s="4"/>
      <c r="AH52922" s="4"/>
      <c r="AI52922" s="4"/>
      <c r="AJ52922" s="4"/>
      <c r="AK52922" s="4"/>
      <c r="AL52922" s="4"/>
      <c r="AM52922" s="4"/>
      <c r="AN52922" s="4"/>
      <c r="AO52922" s="4"/>
      <c r="AP52922" s="4"/>
      <c r="AQ52922" s="4"/>
      <c r="AR52922" s="4"/>
      <c r="AS52922" s="4"/>
      <c r="AT52922" s="4"/>
      <c r="AU52922" s="4"/>
      <c r="AV52922" s="4"/>
      <c r="AW52922" s="4"/>
      <c r="AX52922" s="4"/>
      <c r="AY52922" s="4"/>
      <c r="AZ52922" s="4"/>
      <c r="BA52922" s="4"/>
      <c r="BB52922" s="4"/>
      <c r="BC52922" s="4"/>
      <c r="BD52922" s="4"/>
      <c r="BE52922" s="4"/>
      <c r="BF52922" s="4"/>
    </row>
    <row r="52923" spans="1:58" s="39" customFormat="1" ht="13.5" customHeight="1" x14ac:dyDescent="0.2">
      <c r="A52923" s="4"/>
      <c r="B52923" s="4"/>
      <c r="C52923" s="15"/>
      <c r="I52923" s="4"/>
      <c r="U52923" s="4"/>
      <c r="AF52923" s="4"/>
      <c r="AG52923" s="4"/>
      <c r="AH52923" s="4"/>
      <c r="AI52923" s="4"/>
      <c r="AJ52923" s="4"/>
      <c r="AK52923" s="4"/>
      <c r="AL52923" s="4"/>
      <c r="AM52923" s="4"/>
      <c r="AN52923" s="4"/>
      <c r="AO52923" s="4"/>
      <c r="AP52923" s="4"/>
      <c r="AQ52923" s="4"/>
      <c r="AR52923" s="4"/>
      <c r="AS52923" s="4"/>
      <c r="AT52923" s="4"/>
      <c r="AU52923" s="4"/>
      <c r="AV52923" s="4"/>
      <c r="AW52923" s="4"/>
      <c r="AX52923" s="4"/>
      <c r="AY52923" s="4"/>
      <c r="AZ52923" s="4"/>
      <c r="BA52923" s="4"/>
      <c r="BB52923" s="4"/>
      <c r="BC52923" s="4"/>
      <c r="BD52923" s="4"/>
      <c r="BE52923" s="4"/>
      <c r="BF52923" s="4"/>
    </row>
    <row r="52924" spans="1:58" s="39" customFormat="1" ht="13.5" customHeight="1" x14ac:dyDescent="0.2">
      <c r="A52924" s="4"/>
      <c r="B52924" s="4"/>
      <c r="C52924" s="4"/>
      <c r="D52924" s="4"/>
      <c r="E52924" s="4"/>
      <c r="F52924" s="4"/>
      <c r="G52924" s="4"/>
      <c r="H52924" s="4"/>
      <c r="I52924" s="4"/>
      <c r="J52924" s="4"/>
      <c r="K52924" s="4"/>
      <c r="L52924" s="4"/>
      <c r="M52924" s="4"/>
      <c r="N52924" s="4"/>
      <c r="O52924" s="5"/>
      <c r="P52924" s="5"/>
      <c r="Q52924" s="5"/>
      <c r="R52924" s="4"/>
      <c r="S52924" s="4"/>
      <c r="T52924" s="4"/>
      <c r="U52924" s="4"/>
      <c r="V52924" s="4"/>
      <c r="W52924" s="4"/>
      <c r="X52924" s="4"/>
      <c r="Y52924" s="4"/>
      <c r="Z52924" s="4"/>
      <c r="AA52924" s="4"/>
      <c r="AB52924" s="4"/>
      <c r="AC52924" s="4"/>
      <c r="AD52924" s="4"/>
      <c r="AE52924" s="4"/>
      <c r="AF52924" s="4"/>
      <c r="AG52924" s="4"/>
      <c r="AH52924" s="4"/>
      <c r="AI52924" s="4"/>
      <c r="AJ52924" s="4"/>
      <c r="AK52924" s="4"/>
      <c r="AL52924" s="4"/>
      <c r="AM52924" s="4"/>
      <c r="AN52924" s="4"/>
      <c r="AO52924" s="4"/>
      <c r="AP52924" s="4"/>
      <c r="AQ52924" s="4"/>
      <c r="AR52924" s="4"/>
      <c r="AS52924" s="4"/>
      <c r="AT52924" s="4"/>
      <c r="AU52924" s="4"/>
      <c r="AV52924" s="4"/>
      <c r="AW52924" s="4"/>
      <c r="AX52924" s="4"/>
      <c r="AY52924" s="4"/>
      <c r="AZ52924" s="4"/>
      <c r="BA52924" s="4"/>
      <c r="BB52924" s="4"/>
      <c r="BC52924" s="4"/>
      <c r="BD52924" s="4"/>
      <c r="BE52924" s="4"/>
      <c r="BF52924" s="4"/>
    </row>
    <row r="52925" spans="1:58" s="39" customFormat="1" ht="13.5" customHeight="1" x14ac:dyDescent="0.2">
      <c r="A52925" s="4"/>
      <c r="B52925" s="4"/>
      <c r="C52925" s="4"/>
      <c r="D52925" s="4"/>
      <c r="E52925" s="4"/>
      <c r="F52925" s="4"/>
      <c r="G52925" s="4"/>
      <c r="H52925" s="4"/>
      <c r="I52925" s="4"/>
      <c r="J52925" s="4"/>
      <c r="K52925" s="4"/>
      <c r="L52925" s="4"/>
      <c r="M52925" s="4"/>
      <c r="N52925" s="4"/>
      <c r="O52925" s="5"/>
      <c r="P52925" s="5"/>
      <c r="Q52925" s="5"/>
      <c r="R52925" s="4"/>
      <c r="S52925" s="4"/>
      <c r="T52925" s="4"/>
      <c r="U52925" s="4"/>
      <c r="V52925" s="4"/>
      <c r="W52925" s="4"/>
      <c r="X52925" s="4"/>
      <c r="Y52925" s="4"/>
      <c r="Z52925" s="4"/>
      <c r="AA52925" s="4"/>
      <c r="AB52925" s="4"/>
      <c r="AC52925" s="4"/>
      <c r="AD52925" s="4"/>
      <c r="AE52925" s="4"/>
      <c r="AF52925" s="4"/>
      <c r="AG52925" s="4"/>
      <c r="AH52925" s="4"/>
      <c r="AI52925" s="4"/>
      <c r="AJ52925" s="4"/>
      <c r="AK52925" s="4"/>
      <c r="AL52925" s="4"/>
      <c r="AM52925" s="4"/>
      <c r="AN52925" s="4"/>
      <c r="AO52925" s="4"/>
      <c r="AP52925" s="4"/>
      <c r="AQ52925" s="4"/>
      <c r="AR52925" s="4"/>
      <c r="AS52925" s="4"/>
      <c r="AT52925" s="4"/>
      <c r="AU52925" s="4"/>
      <c r="AV52925" s="4"/>
      <c r="AW52925" s="4"/>
      <c r="AX52925" s="4"/>
      <c r="AY52925" s="4"/>
      <c r="AZ52925" s="4"/>
      <c r="BA52925" s="4"/>
      <c r="BB52925" s="4"/>
      <c r="BC52925" s="4"/>
      <c r="BD52925" s="4"/>
      <c r="BE52925" s="4"/>
      <c r="BF52925" s="4"/>
    </row>
    <row r="52926" spans="1:58" s="39" customFormat="1" ht="13.5" customHeight="1" x14ac:dyDescent="0.2">
      <c r="A52926" s="4"/>
      <c r="B52926" s="4"/>
      <c r="C52926" s="4"/>
      <c r="D52926" s="4"/>
      <c r="E52926" s="4"/>
      <c r="F52926" s="4"/>
      <c r="G52926" s="4"/>
      <c r="H52926" s="4"/>
      <c r="I52926" s="4"/>
      <c r="J52926" s="4"/>
      <c r="K52926" s="4"/>
      <c r="L52926" s="4"/>
      <c r="M52926" s="4"/>
      <c r="N52926" s="4"/>
      <c r="O52926" s="5"/>
      <c r="P52926" s="5"/>
      <c r="Q52926" s="5"/>
      <c r="R52926" s="4"/>
      <c r="S52926" s="4"/>
      <c r="T52926" s="4"/>
      <c r="U52926" s="4"/>
      <c r="V52926" s="4"/>
      <c r="W52926" s="4"/>
      <c r="X52926" s="4"/>
      <c r="Y52926" s="4"/>
      <c r="Z52926" s="4"/>
      <c r="AA52926" s="4"/>
      <c r="AB52926" s="4"/>
      <c r="AC52926" s="4"/>
      <c r="AD52926" s="4"/>
      <c r="AE52926" s="4"/>
      <c r="AF52926" s="4"/>
      <c r="AG52926" s="4"/>
      <c r="AH52926" s="4"/>
      <c r="AI52926" s="4"/>
      <c r="AJ52926" s="4"/>
      <c r="AK52926" s="4"/>
      <c r="AL52926" s="4"/>
      <c r="AM52926" s="4"/>
      <c r="AN52926" s="4"/>
      <c r="AO52926" s="4"/>
      <c r="AP52926" s="4"/>
      <c r="AQ52926" s="4"/>
      <c r="AR52926" s="4"/>
      <c r="AS52926" s="4"/>
      <c r="AT52926" s="4"/>
      <c r="AU52926" s="4"/>
      <c r="AV52926" s="4"/>
      <c r="AW52926" s="4"/>
      <c r="AX52926" s="4"/>
      <c r="AY52926" s="4"/>
      <c r="AZ52926" s="4"/>
      <c r="BA52926" s="4"/>
      <c r="BB52926" s="4"/>
      <c r="BC52926" s="4"/>
      <c r="BD52926" s="4"/>
      <c r="BE52926" s="4"/>
      <c r="BF52926" s="4"/>
    </row>
    <row r="52927" spans="1:58" s="39" customFormat="1" ht="13.5" customHeight="1" x14ac:dyDescent="0.2">
      <c r="A52927" s="4"/>
      <c r="B52927" s="4"/>
      <c r="C52927" s="4"/>
      <c r="D52927" s="4"/>
      <c r="E52927" s="4"/>
      <c r="F52927" s="4"/>
      <c r="G52927" s="4"/>
      <c r="H52927" s="4"/>
      <c r="I52927" s="4"/>
      <c r="J52927" s="4"/>
      <c r="K52927" s="4"/>
      <c r="L52927" s="4"/>
      <c r="M52927" s="4"/>
      <c r="N52927" s="4"/>
      <c r="O52927" s="5"/>
      <c r="P52927" s="5"/>
      <c r="Q52927" s="5"/>
      <c r="R52927" s="4"/>
      <c r="S52927" s="4"/>
      <c r="T52927" s="4"/>
      <c r="U52927" s="4"/>
      <c r="V52927" s="4"/>
      <c r="W52927" s="4"/>
      <c r="X52927" s="4"/>
      <c r="Y52927" s="4"/>
      <c r="Z52927" s="4"/>
      <c r="AA52927" s="4"/>
      <c r="AB52927" s="4"/>
      <c r="AC52927" s="4"/>
      <c r="AD52927" s="4"/>
      <c r="AE52927" s="4"/>
      <c r="AF52927" s="4"/>
      <c r="AG52927" s="4"/>
      <c r="AH52927" s="4"/>
      <c r="AI52927" s="4"/>
      <c r="AJ52927" s="4"/>
      <c r="AK52927" s="4"/>
      <c r="AL52927" s="4"/>
      <c r="AM52927" s="4"/>
      <c r="AN52927" s="4"/>
      <c r="AO52927" s="4"/>
      <c r="AP52927" s="4"/>
      <c r="AQ52927" s="4"/>
      <c r="AR52927" s="4"/>
      <c r="AS52927" s="4"/>
      <c r="AT52927" s="4"/>
      <c r="AU52927" s="4"/>
      <c r="AV52927" s="4"/>
      <c r="AW52927" s="4"/>
      <c r="AX52927" s="4"/>
      <c r="AY52927" s="4"/>
      <c r="AZ52927" s="4"/>
      <c r="BA52927" s="4"/>
      <c r="BB52927" s="4"/>
      <c r="BC52927" s="4"/>
      <c r="BD52927" s="4"/>
      <c r="BE52927" s="4"/>
      <c r="BF52927" s="4"/>
    </row>
    <row r="52928" spans="1:58" s="39" customFormat="1" ht="13.5" customHeight="1" x14ac:dyDescent="0.2">
      <c r="A52928" s="4"/>
      <c r="B52928" s="4"/>
      <c r="C52928" s="4"/>
      <c r="D52928" s="4"/>
      <c r="E52928" s="4"/>
      <c r="F52928" s="4"/>
      <c r="G52928" s="4"/>
      <c r="H52928" s="4"/>
      <c r="I52928" s="4"/>
      <c r="J52928" s="4"/>
      <c r="K52928" s="4"/>
      <c r="L52928" s="4"/>
      <c r="M52928" s="4"/>
      <c r="N52928" s="4"/>
      <c r="O52928" s="5"/>
      <c r="P52928" s="5"/>
      <c r="Q52928" s="5"/>
      <c r="R52928" s="4"/>
      <c r="S52928" s="4"/>
      <c r="T52928" s="4"/>
      <c r="U52928" s="4"/>
      <c r="V52928" s="4"/>
      <c r="W52928" s="4"/>
      <c r="X52928" s="4"/>
      <c r="Y52928" s="4"/>
      <c r="Z52928" s="4"/>
      <c r="AA52928" s="4"/>
      <c r="AB52928" s="4"/>
      <c r="AC52928" s="4"/>
      <c r="AD52928" s="4"/>
      <c r="AE52928" s="4"/>
      <c r="AF52928" s="4"/>
      <c r="AG52928" s="4"/>
      <c r="AH52928" s="4"/>
      <c r="AI52928" s="4"/>
      <c r="AJ52928" s="4"/>
      <c r="AK52928" s="4"/>
      <c r="AL52928" s="4"/>
      <c r="AM52928" s="4"/>
      <c r="AN52928" s="4"/>
      <c r="AO52928" s="4"/>
      <c r="AP52928" s="4"/>
      <c r="AQ52928" s="4"/>
      <c r="AR52928" s="4"/>
      <c r="AS52928" s="4"/>
      <c r="AT52928" s="4"/>
      <c r="AU52928" s="4"/>
      <c r="AV52928" s="4"/>
      <c r="AW52928" s="4"/>
      <c r="AX52928" s="4"/>
      <c r="AY52928" s="4"/>
      <c r="AZ52928" s="4"/>
      <c r="BA52928" s="4"/>
      <c r="BB52928" s="4"/>
      <c r="BC52928" s="4"/>
      <c r="BD52928" s="4"/>
      <c r="BE52928" s="4"/>
      <c r="BF52928" s="4"/>
    </row>
    <row r="52929" spans="1:58" s="39" customFormat="1" ht="13.5" customHeight="1" x14ac:dyDescent="0.2">
      <c r="A52929" s="4"/>
      <c r="B52929" s="4"/>
      <c r="C52929" s="4"/>
      <c r="D52929" s="4"/>
      <c r="E52929" s="4"/>
      <c r="F52929" s="4"/>
      <c r="G52929" s="4"/>
      <c r="H52929" s="4"/>
      <c r="I52929" s="4"/>
      <c r="J52929" s="4"/>
      <c r="K52929" s="4"/>
      <c r="L52929" s="4"/>
      <c r="M52929" s="4"/>
      <c r="N52929" s="4"/>
      <c r="O52929" s="5"/>
      <c r="P52929" s="5"/>
      <c r="Q52929" s="5"/>
      <c r="R52929" s="4"/>
      <c r="S52929" s="4"/>
      <c r="T52929" s="4"/>
      <c r="U52929" s="4"/>
      <c r="V52929" s="4"/>
      <c r="W52929" s="4"/>
      <c r="X52929" s="4"/>
      <c r="Y52929" s="4"/>
      <c r="Z52929" s="4"/>
      <c r="AA52929" s="4"/>
      <c r="AB52929" s="4"/>
      <c r="AC52929" s="4"/>
      <c r="AD52929" s="4"/>
      <c r="AE52929" s="4"/>
      <c r="AF52929" s="4"/>
      <c r="AG52929" s="4"/>
      <c r="AH52929" s="4"/>
      <c r="AI52929" s="4"/>
      <c r="AJ52929" s="4"/>
      <c r="AK52929" s="4"/>
      <c r="AL52929" s="4"/>
      <c r="AM52929" s="4"/>
      <c r="AN52929" s="4"/>
      <c r="AO52929" s="4"/>
      <c r="AP52929" s="4"/>
      <c r="AQ52929" s="4"/>
      <c r="AR52929" s="4"/>
      <c r="AS52929" s="4"/>
      <c r="AT52929" s="4"/>
      <c r="AU52929" s="4"/>
      <c r="AV52929" s="4"/>
      <c r="AW52929" s="4"/>
      <c r="AX52929" s="4"/>
      <c r="AY52929" s="4"/>
      <c r="AZ52929" s="4"/>
      <c r="BA52929" s="4"/>
      <c r="BB52929" s="4"/>
      <c r="BC52929" s="4"/>
      <c r="BD52929" s="4"/>
      <c r="BE52929" s="4"/>
      <c r="BF52929" s="4"/>
    </row>
    <row r="52930" spans="1:58" s="39" customFormat="1" ht="13.5" customHeight="1" x14ac:dyDescent="0.2">
      <c r="A52930" s="4"/>
      <c r="B52930" s="4"/>
      <c r="C52930" s="4"/>
      <c r="D52930" s="4"/>
      <c r="E52930" s="4"/>
      <c r="F52930" s="4"/>
      <c r="G52930" s="4"/>
      <c r="H52930" s="4"/>
      <c r="I52930" s="4"/>
      <c r="J52930" s="4"/>
      <c r="K52930" s="4"/>
      <c r="L52930" s="4"/>
      <c r="M52930" s="4"/>
      <c r="N52930" s="4"/>
      <c r="O52930" s="5"/>
      <c r="P52930" s="5"/>
      <c r="Q52930" s="5"/>
      <c r="R52930" s="4"/>
      <c r="S52930" s="4"/>
      <c r="T52930" s="4"/>
      <c r="U52930" s="4"/>
      <c r="V52930" s="4"/>
      <c r="W52930" s="4"/>
      <c r="X52930" s="4"/>
      <c r="Y52930" s="4"/>
      <c r="Z52930" s="4"/>
      <c r="AA52930" s="4"/>
      <c r="AB52930" s="4"/>
      <c r="AC52930" s="4"/>
      <c r="AD52930" s="4"/>
      <c r="AE52930" s="4"/>
      <c r="AF52930" s="4"/>
      <c r="AG52930" s="4"/>
      <c r="AH52930" s="4"/>
      <c r="AI52930" s="4"/>
      <c r="AJ52930" s="4"/>
      <c r="AK52930" s="4"/>
      <c r="AL52930" s="4"/>
      <c r="AM52930" s="4"/>
      <c r="AN52930" s="4"/>
      <c r="AO52930" s="4"/>
      <c r="AP52930" s="4"/>
      <c r="AQ52930" s="4"/>
      <c r="AR52930" s="4"/>
      <c r="AS52930" s="4"/>
      <c r="AT52930" s="4"/>
      <c r="AU52930" s="4"/>
      <c r="AV52930" s="4"/>
      <c r="AW52930" s="4"/>
      <c r="AX52930" s="4"/>
      <c r="AY52930" s="4"/>
      <c r="AZ52930" s="4"/>
      <c r="BA52930" s="4"/>
      <c r="BB52930" s="4"/>
      <c r="BC52930" s="4"/>
      <c r="BD52930" s="4"/>
      <c r="BE52930" s="4"/>
      <c r="BF52930" s="4"/>
    </row>
    <row r="52931" spans="1:58" s="39" customFormat="1" ht="13.5" customHeight="1" x14ac:dyDescent="0.2">
      <c r="A52931" s="4"/>
      <c r="B52931" s="4"/>
      <c r="C52931" s="4"/>
      <c r="D52931" s="4"/>
      <c r="E52931" s="4"/>
      <c r="F52931" s="4"/>
      <c r="G52931" s="4"/>
      <c r="H52931" s="4"/>
      <c r="I52931" s="4"/>
      <c r="J52931" s="4"/>
      <c r="K52931" s="4"/>
      <c r="L52931" s="4"/>
      <c r="M52931" s="4"/>
      <c r="N52931" s="4"/>
      <c r="O52931" s="5"/>
      <c r="P52931" s="5"/>
      <c r="Q52931" s="5"/>
      <c r="R52931" s="4"/>
      <c r="S52931" s="4"/>
      <c r="T52931" s="4"/>
      <c r="U52931" s="4"/>
      <c r="V52931" s="4"/>
      <c r="W52931" s="4"/>
      <c r="X52931" s="4"/>
      <c r="Y52931" s="4"/>
      <c r="Z52931" s="4"/>
      <c r="AA52931" s="4"/>
      <c r="AB52931" s="4"/>
      <c r="AC52931" s="4"/>
      <c r="AD52931" s="4"/>
      <c r="AE52931" s="4"/>
      <c r="AF52931" s="4"/>
      <c r="AG52931" s="4"/>
      <c r="AH52931" s="4"/>
      <c r="AI52931" s="4"/>
      <c r="AJ52931" s="4"/>
      <c r="AK52931" s="4"/>
      <c r="AL52931" s="4"/>
      <c r="AM52931" s="4"/>
      <c r="AN52931" s="4"/>
      <c r="AO52931" s="4"/>
      <c r="AP52931" s="4"/>
      <c r="AQ52931" s="4"/>
      <c r="AR52931" s="4"/>
      <c r="AS52931" s="4"/>
      <c r="AT52931" s="4"/>
      <c r="AU52931" s="4"/>
      <c r="AV52931" s="4"/>
      <c r="AW52931" s="4"/>
      <c r="AX52931" s="4"/>
      <c r="AY52931" s="4"/>
      <c r="AZ52931" s="4"/>
      <c r="BA52931" s="4"/>
      <c r="BB52931" s="4"/>
      <c r="BC52931" s="4"/>
      <c r="BD52931" s="4"/>
      <c r="BE52931" s="4"/>
      <c r="BF52931" s="4"/>
    </row>
    <row r="52932" spans="1:58" s="39" customFormat="1" ht="13.5" customHeight="1" x14ac:dyDescent="0.2">
      <c r="A52932" s="4"/>
      <c r="B52932" s="4"/>
      <c r="C52932" s="4"/>
      <c r="D52932" s="4"/>
      <c r="E52932" s="4"/>
      <c r="F52932" s="4"/>
      <c r="G52932" s="4"/>
      <c r="H52932" s="4"/>
      <c r="I52932" s="4"/>
      <c r="J52932" s="4"/>
      <c r="K52932" s="6"/>
      <c r="L52932" s="4"/>
      <c r="M52932" s="4"/>
      <c r="N52932" s="4"/>
      <c r="O52932" s="5"/>
      <c r="P52932" s="5"/>
      <c r="Q52932" s="5"/>
      <c r="R52932" s="4"/>
      <c r="S52932" s="4"/>
      <c r="T52932" s="4"/>
      <c r="U52932" s="4"/>
      <c r="V52932" s="4"/>
      <c r="W52932" s="4"/>
      <c r="X52932" s="4"/>
      <c r="Y52932" s="4"/>
      <c r="Z52932" s="4"/>
      <c r="AA52932" s="4"/>
      <c r="AB52932" s="4"/>
      <c r="AC52932" s="4"/>
      <c r="AD52932" s="4"/>
      <c r="AE52932" s="4"/>
      <c r="AF52932" s="4"/>
      <c r="AG52932" s="4"/>
      <c r="AH52932" s="4"/>
      <c r="AI52932" s="4"/>
      <c r="AJ52932" s="4"/>
      <c r="AK52932" s="4"/>
      <c r="AL52932" s="4"/>
      <c r="AM52932" s="4"/>
      <c r="AN52932" s="4"/>
      <c r="AO52932" s="4"/>
      <c r="AP52932" s="4"/>
      <c r="AQ52932" s="4"/>
      <c r="AR52932" s="4"/>
      <c r="AS52932" s="4"/>
      <c r="AT52932" s="4"/>
      <c r="AU52932" s="4"/>
      <c r="AV52932" s="4"/>
      <c r="AW52932" s="4"/>
      <c r="AX52932" s="4"/>
      <c r="AY52932" s="4"/>
      <c r="AZ52932" s="4"/>
      <c r="BA52932" s="4"/>
      <c r="BB52932" s="4"/>
      <c r="BC52932" s="4"/>
      <c r="BD52932" s="4"/>
      <c r="BE52932" s="4"/>
      <c r="BF52932" s="4"/>
    </row>
    <row r="52933" spans="1:58" s="39" customFormat="1" ht="13.5" customHeight="1" x14ac:dyDescent="0.2">
      <c r="A52933" s="4"/>
      <c r="B52933" s="4"/>
      <c r="C52933" s="4"/>
      <c r="D52933" s="4"/>
      <c r="E52933" s="4"/>
      <c r="F52933" s="4"/>
      <c r="G52933" s="4"/>
      <c r="H52933" s="4"/>
      <c r="I52933" s="4"/>
      <c r="J52933" s="4"/>
      <c r="K52933" s="4"/>
      <c r="L52933" s="4"/>
      <c r="M52933" s="4"/>
      <c r="N52933" s="4"/>
      <c r="O52933" s="5"/>
      <c r="P52933" s="5"/>
      <c r="Q52933" s="5"/>
      <c r="R52933" s="4"/>
      <c r="S52933" s="4"/>
      <c r="T52933" s="4"/>
      <c r="U52933" s="4"/>
      <c r="V52933" s="4"/>
      <c r="W52933" s="4"/>
      <c r="X52933" s="4"/>
      <c r="Y52933" s="4"/>
      <c r="Z52933" s="4"/>
      <c r="AA52933" s="4"/>
      <c r="AB52933" s="4"/>
      <c r="AC52933" s="4"/>
      <c r="AD52933" s="4"/>
      <c r="AE52933" s="4"/>
      <c r="AF52933" s="4"/>
      <c r="AG52933" s="4"/>
      <c r="AH52933" s="4"/>
      <c r="AI52933" s="4"/>
      <c r="AJ52933" s="4"/>
      <c r="AK52933" s="4"/>
      <c r="AL52933" s="4"/>
      <c r="AM52933" s="4"/>
      <c r="AN52933" s="4"/>
      <c r="AO52933" s="4"/>
      <c r="AP52933" s="4"/>
      <c r="AQ52933" s="4"/>
      <c r="AR52933" s="4"/>
      <c r="AS52933" s="4"/>
      <c r="AT52933" s="4"/>
      <c r="AU52933" s="4"/>
      <c r="AV52933" s="4"/>
      <c r="AW52933" s="4"/>
      <c r="AX52933" s="4"/>
      <c r="AY52933" s="4"/>
      <c r="AZ52933" s="4"/>
      <c r="BA52933" s="4"/>
      <c r="BB52933" s="4"/>
      <c r="BC52933" s="4"/>
      <c r="BD52933" s="4"/>
      <c r="BE52933" s="4"/>
      <c r="BF52933" s="4"/>
    </row>
    <row r="52934" spans="1:58" s="39" customFormat="1" ht="13.5" customHeight="1" x14ac:dyDescent="0.2">
      <c r="A52934" s="4"/>
      <c r="B52934" s="4"/>
      <c r="C52934" s="4"/>
      <c r="D52934" s="4"/>
      <c r="E52934" s="4"/>
      <c r="F52934" s="4"/>
      <c r="G52934" s="4"/>
      <c r="H52934" s="4"/>
      <c r="I52934" s="4"/>
      <c r="J52934" s="4"/>
      <c r="K52934" s="4"/>
      <c r="L52934" s="4"/>
      <c r="M52934" s="4"/>
      <c r="N52934" s="4"/>
      <c r="O52934" s="5"/>
      <c r="P52934" s="5"/>
      <c r="Q52934" s="5"/>
      <c r="R52934" s="4"/>
      <c r="S52934" s="4"/>
      <c r="T52934" s="4"/>
      <c r="U52934" s="4"/>
      <c r="V52934" s="4"/>
      <c r="W52934" s="4"/>
      <c r="X52934" s="4"/>
      <c r="Y52934" s="4"/>
      <c r="Z52934" s="4"/>
      <c r="AA52934" s="4"/>
      <c r="AB52934" s="4"/>
      <c r="AC52934" s="4"/>
      <c r="AD52934" s="4"/>
      <c r="AE52934" s="4"/>
      <c r="AF52934" s="4"/>
      <c r="AG52934" s="4"/>
      <c r="AH52934" s="4"/>
      <c r="AI52934" s="4"/>
      <c r="AJ52934" s="4"/>
      <c r="AK52934" s="4"/>
      <c r="AL52934" s="4"/>
      <c r="AM52934" s="4"/>
      <c r="AN52934" s="4"/>
      <c r="AO52934" s="4"/>
      <c r="AP52934" s="4"/>
      <c r="AQ52934" s="4"/>
      <c r="AR52934" s="4"/>
      <c r="AS52934" s="4"/>
      <c r="AT52934" s="4"/>
      <c r="AU52934" s="4"/>
      <c r="AV52934" s="4"/>
      <c r="AW52934" s="4"/>
      <c r="AX52934" s="4"/>
      <c r="AY52934" s="4"/>
      <c r="AZ52934" s="4"/>
      <c r="BA52934" s="4"/>
      <c r="BB52934" s="4"/>
      <c r="BC52934" s="4"/>
      <c r="BD52934" s="4"/>
      <c r="BE52934" s="4"/>
      <c r="BF52934" s="4"/>
    </row>
    <row r="52935" spans="1:58" s="39" customFormat="1" ht="13.5" customHeight="1" x14ac:dyDescent="0.2">
      <c r="A52935" s="4"/>
      <c r="B52935" s="4"/>
      <c r="C52935" s="4"/>
      <c r="D52935" s="4"/>
      <c r="E52935" s="4"/>
      <c r="F52935" s="4"/>
      <c r="G52935" s="4"/>
      <c r="H52935" s="4"/>
      <c r="I52935" s="4"/>
      <c r="J52935" s="4"/>
      <c r="K52935" s="4"/>
      <c r="L52935" s="4"/>
      <c r="M52935" s="4"/>
      <c r="N52935" s="4"/>
      <c r="O52935" s="5"/>
      <c r="P52935" s="5"/>
      <c r="Q52935" s="5"/>
      <c r="R52935" s="4"/>
      <c r="S52935" s="4"/>
      <c r="T52935" s="4"/>
      <c r="U52935" s="4"/>
      <c r="V52935" s="4"/>
      <c r="W52935" s="4"/>
      <c r="X52935" s="4"/>
      <c r="Y52935" s="4"/>
      <c r="Z52935" s="4"/>
      <c r="AA52935" s="4"/>
      <c r="AB52935" s="4"/>
      <c r="AC52935" s="4"/>
      <c r="AD52935" s="4"/>
      <c r="AE52935" s="4"/>
      <c r="AF52935" s="4"/>
      <c r="AG52935" s="4"/>
      <c r="AH52935" s="4"/>
      <c r="AI52935" s="4"/>
      <c r="AJ52935" s="4"/>
      <c r="AK52935" s="4"/>
      <c r="AL52935" s="4"/>
      <c r="AM52935" s="4"/>
      <c r="AN52935" s="4"/>
      <c r="AO52935" s="4"/>
      <c r="AP52935" s="4"/>
      <c r="AQ52935" s="4"/>
      <c r="AR52935" s="4"/>
      <c r="AS52935" s="4"/>
      <c r="AT52935" s="4"/>
      <c r="AU52935" s="4"/>
      <c r="AV52935" s="4"/>
      <c r="AW52935" s="4"/>
      <c r="AX52935" s="4"/>
      <c r="AY52935" s="4"/>
      <c r="AZ52935" s="4"/>
      <c r="BA52935" s="4"/>
      <c r="BB52935" s="4"/>
      <c r="BC52935" s="4"/>
      <c r="BD52935" s="4"/>
      <c r="BE52935" s="4"/>
      <c r="BF52935" s="4"/>
    </row>
    <row r="52936" spans="1:58" s="39" customFormat="1" ht="13.5" customHeight="1" x14ac:dyDescent="0.2">
      <c r="A52936" s="4"/>
      <c r="B52936" s="4"/>
      <c r="C52936" s="4"/>
      <c r="D52936" s="4"/>
      <c r="E52936" s="4"/>
      <c r="F52936" s="4"/>
      <c r="G52936" s="4"/>
      <c r="H52936" s="4"/>
      <c r="I52936" s="4"/>
      <c r="J52936" s="4"/>
      <c r="K52936" s="4"/>
      <c r="L52936" s="4"/>
      <c r="M52936" s="4"/>
      <c r="N52936" s="4"/>
      <c r="O52936" s="5"/>
      <c r="P52936" s="5"/>
      <c r="Q52936" s="5"/>
      <c r="R52936" s="4"/>
      <c r="S52936" s="4"/>
      <c r="T52936" s="4"/>
      <c r="U52936" s="4"/>
      <c r="V52936" s="4"/>
      <c r="W52936" s="4"/>
      <c r="X52936" s="4"/>
      <c r="Y52936" s="4"/>
      <c r="Z52936" s="4"/>
      <c r="AA52936" s="4"/>
      <c r="AB52936" s="4"/>
      <c r="AC52936" s="4"/>
      <c r="AD52936" s="4"/>
      <c r="AE52936" s="4"/>
      <c r="AF52936" s="4"/>
      <c r="AG52936" s="4"/>
      <c r="AH52936" s="4"/>
      <c r="AI52936" s="4"/>
      <c r="AJ52936" s="4"/>
      <c r="AK52936" s="4"/>
      <c r="AL52936" s="4"/>
      <c r="AM52936" s="4"/>
      <c r="AN52936" s="4"/>
      <c r="AO52936" s="4"/>
      <c r="AP52936" s="4"/>
      <c r="AQ52936" s="4"/>
      <c r="AR52936" s="4"/>
      <c r="AS52936" s="4"/>
      <c r="AT52936" s="4"/>
      <c r="AU52936" s="4"/>
      <c r="AV52936" s="4"/>
      <c r="AW52936" s="4"/>
      <c r="AX52936" s="4"/>
      <c r="AY52936" s="4"/>
      <c r="AZ52936" s="4"/>
      <c r="BA52936" s="4"/>
      <c r="BB52936" s="4"/>
      <c r="BC52936" s="4"/>
      <c r="BD52936" s="4"/>
      <c r="BE52936" s="4"/>
      <c r="BF52936" s="4"/>
    </row>
    <row r="52937" spans="1:58" s="39" customFormat="1" ht="13.5" customHeight="1" x14ac:dyDescent="0.2">
      <c r="A52937" s="4"/>
      <c r="B52937" s="4"/>
      <c r="C52937" s="4"/>
      <c r="D52937" s="4"/>
      <c r="E52937" s="4"/>
      <c r="F52937" s="4"/>
      <c r="G52937" s="4"/>
      <c r="H52937" s="4"/>
      <c r="I52937" s="4"/>
      <c r="J52937" s="4"/>
      <c r="K52937" s="4"/>
      <c r="L52937" s="4"/>
      <c r="M52937" s="4"/>
      <c r="N52937" s="4"/>
      <c r="O52937" s="5"/>
      <c r="P52937" s="5"/>
      <c r="Q52937" s="5"/>
      <c r="R52937" s="4"/>
      <c r="S52937" s="4"/>
      <c r="T52937" s="4"/>
      <c r="U52937" s="4"/>
      <c r="V52937" s="4"/>
      <c r="W52937" s="4"/>
      <c r="X52937" s="4"/>
      <c r="Y52937" s="4"/>
      <c r="Z52937" s="4"/>
      <c r="AA52937" s="4"/>
      <c r="AB52937" s="4"/>
      <c r="AC52937" s="4"/>
      <c r="AD52937" s="4"/>
      <c r="AE52937" s="4"/>
      <c r="AF52937" s="4"/>
      <c r="AG52937" s="4"/>
      <c r="AH52937" s="4"/>
      <c r="AI52937" s="4"/>
      <c r="AJ52937" s="4"/>
      <c r="AK52937" s="4"/>
      <c r="AL52937" s="4"/>
      <c r="AM52937" s="4"/>
      <c r="AN52937" s="4"/>
      <c r="AO52937" s="4"/>
      <c r="AP52937" s="4"/>
      <c r="AQ52937" s="4"/>
      <c r="AR52937" s="4"/>
      <c r="AS52937" s="4"/>
      <c r="AT52937" s="4"/>
      <c r="AU52937" s="4"/>
      <c r="AV52937" s="4"/>
      <c r="AW52937" s="4"/>
      <c r="AX52937" s="4"/>
      <c r="AY52937" s="4"/>
      <c r="AZ52937" s="4"/>
      <c r="BA52937" s="4"/>
      <c r="BB52937" s="4"/>
      <c r="BC52937" s="4"/>
      <c r="BD52937" s="4"/>
      <c r="BE52937" s="4"/>
      <c r="BF52937" s="4"/>
    </row>
    <row r="52938" spans="1:58" s="39" customFormat="1" ht="13.5" customHeight="1" x14ac:dyDescent="0.2">
      <c r="A52938" s="4"/>
      <c r="B52938" s="4"/>
      <c r="C52938" s="4"/>
      <c r="D52938" s="4"/>
      <c r="E52938" s="4"/>
      <c r="F52938" s="4"/>
      <c r="G52938" s="4"/>
      <c r="H52938" s="4"/>
      <c r="I52938" s="4"/>
      <c r="J52938" s="4"/>
      <c r="K52938" s="4"/>
      <c r="L52938" s="4"/>
      <c r="M52938" s="4"/>
      <c r="N52938" s="4"/>
      <c r="O52938" s="5"/>
      <c r="P52938" s="5"/>
      <c r="Q52938" s="5"/>
      <c r="R52938" s="4"/>
      <c r="S52938" s="4"/>
      <c r="T52938" s="4"/>
      <c r="U52938" s="4"/>
      <c r="V52938" s="4"/>
      <c r="W52938" s="4"/>
      <c r="X52938" s="4"/>
      <c r="Y52938" s="4"/>
      <c r="Z52938" s="4"/>
      <c r="AA52938" s="4"/>
      <c r="AB52938" s="4"/>
      <c r="AC52938" s="4"/>
      <c r="AD52938" s="4"/>
      <c r="AE52938" s="4"/>
      <c r="AF52938" s="4"/>
      <c r="AG52938" s="4"/>
      <c r="AH52938" s="4"/>
      <c r="AI52938" s="4"/>
      <c r="AJ52938" s="4"/>
      <c r="AK52938" s="4"/>
      <c r="AL52938" s="4"/>
      <c r="AM52938" s="4"/>
      <c r="AN52938" s="4"/>
      <c r="AO52938" s="4"/>
      <c r="AP52938" s="4"/>
      <c r="AQ52938" s="4"/>
      <c r="AR52938" s="4"/>
      <c r="AS52938" s="4"/>
      <c r="AT52938" s="4"/>
      <c r="AU52938" s="4"/>
      <c r="AV52938" s="4"/>
      <c r="AW52938" s="4"/>
      <c r="AX52938" s="4"/>
      <c r="AY52938" s="4"/>
      <c r="AZ52938" s="4"/>
      <c r="BA52938" s="4"/>
      <c r="BB52938" s="4"/>
      <c r="BC52938" s="4"/>
      <c r="BD52938" s="4"/>
      <c r="BE52938" s="4"/>
      <c r="BF52938" s="4"/>
    </row>
    <row r="52939" spans="1:58" s="39" customFormat="1" ht="13.5" customHeight="1" x14ac:dyDescent="0.2">
      <c r="A52939" s="4"/>
      <c r="B52939" s="4"/>
      <c r="C52939" s="4"/>
      <c r="D52939" s="4"/>
      <c r="E52939" s="4"/>
      <c r="F52939" s="4"/>
      <c r="G52939" s="4"/>
      <c r="H52939" s="4"/>
      <c r="I52939" s="4"/>
      <c r="J52939" s="4"/>
      <c r="K52939" s="4"/>
      <c r="L52939" s="4"/>
      <c r="M52939" s="4"/>
      <c r="N52939" s="4"/>
      <c r="O52939" s="5"/>
      <c r="P52939" s="5"/>
      <c r="Q52939" s="5"/>
      <c r="R52939" s="4"/>
      <c r="S52939" s="4"/>
      <c r="T52939" s="4"/>
      <c r="U52939" s="4"/>
      <c r="V52939" s="4"/>
      <c r="W52939" s="4"/>
      <c r="X52939" s="4"/>
      <c r="Y52939" s="4"/>
      <c r="Z52939" s="4"/>
      <c r="AA52939" s="4"/>
      <c r="AB52939" s="4"/>
      <c r="AC52939" s="4"/>
      <c r="AD52939" s="4"/>
      <c r="AE52939" s="4"/>
      <c r="AF52939" s="4"/>
      <c r="AG52939" s="4"/>
      <c r="AH52939" s="4"/>
      <c r="AI52939" s="4"/>
      <c r="AJ52939" s="4"/>
      <c r="AK52939" s="4"/>
      <c r="AL52939" s="4"/>
      <c r="AM52939" s="4"/>
      <c r="AN52939" s="4"/>
      <c r="AO52939" s="4"/>
      <c r="AP52939" s="4"/>
      <c r="AQ52939" s="4"/>
      <c r="AR52939" s="4"/>
      <c r="AS52939" s="4"/>
      <c r="AT52939" s="4"/>
      <c r="AU52939" s="4"/>
      <c r="AV52939" s="4"/>
      <c r="AW52939" s="4"/>
      <c r="AX52939" s="4"/>
      <c r="AY52939" s="4"/>
      <c r="AZ52939" s="4"/>
      <c r="BA52939" s="4"/>
      <c r="BB52939" s="4"/>
      <c r="BC52939" s="4"/>
      <c r="BD52939" s="4"/>
      <c r="BE52939" s="4"/>
      <c r="BF52939" s="4"/>
    </row>
    <row r="52940" spans="1:58" s="39" customFormat="1" ht="13.5" customHeight="1" x14ac:dyDescent="0.2">
      <c r="A52940" s="4"/>
      <c r="B52940" s="4"/>
      <c r="C52940" s="4"/>
      <c r="D52940" s="4"/>
      <c r="E52940" s="4"/>
      <c r="F52940" s="4"/>
      <c r="G52940" s="4"/>
      <c r="H52940" s="4"/>
      <c r="I52940" s="4"/>
      <c r="J52940" s="4"/>
      <c r="K52940" s="4"/>
      <c r="L52940" s="4"/>
      <c r="M52940" s="4"/>
      <c r="N52940" s="4"/>
      <c r="O52940" s="5"/>
      <c r="P52940" s="5"/>
      <c r="Q52940" s="5"/>
      <c r="R52940" s="4"/>
      <c r="S52940" s="4"/>
      <c r="T52940" s="4"/>
      <c r="U52940" s="4"/>
      <c r="V52940" s="4"/>
      <c r="W52940" s="4"/>
      <c r="X52940" s="4"/>
      <c r="Y52940" s="4"/>
      <c r="Z52940" s="4"/>
      <c r="AA52940" s="4"/>
      <c r="AB52940" s="4"/>
      <c r="AC52940" s="4"/>
      <c r="AD52940" s="4"/>
      <c r="AE52940" s="4"/>
      <c r="AF52940" s="4"/>
      <c r="AG52940" s="4"/>
      <c r="AH52940" s="4"/>
      <c r="AI52940" s="4"/>
      <c r="AJ52940" s="4"/>
      <c r="AK52940" s="4"/>
      <c r="AL52940" s="4"/>
      <c r="AM52940" s="4"/>
      <c r="AN52940" s="4"/>
      <c r="AO52940" s="4"/>
      <c r="AP52940" s="4"/>
      <c r="AQ52940" s="4"/>
      <c r="AR52940" s="4"/>
      <c r="AS52940" s="4"/>
      <c r="AT52940" s="4"/>
      <c r="AU52940" s="4"/>
      <c r="AV52940" s="4"/>
      <c r="AW52940" s="4"/>
      <c r="AX52940" s="4"/>
      <c r="AY52940" s="4"/>
      <c r="AZ52940" s="4"/>
      <c r="BA52940" s="4"/>
      <c r="BB52940" s="4"/>
      <c r="BC52940" s="4"/>
      <c r="BD52940" s="4"/>
      <c r="BE52940" s="4"/>
      <c r="BF52940" s="4"/>
    </row>
    <row r="52941" spans="1:58" s="39" customFormat="1" ht="13.5" customHeight="1" x14ac:dyDescent="0.2">
      <c r="A52941" s="4"/>
      <c r="B52941" s="4"/>
      <c r="C52941" s="4"/>
      <c r="D52941" s="4"/>
      <c r="E52941" s="4"/>
      <c r="F52941" s="4"/>
      <c r="G52941" s="4"/>
      <c r="H52941" s="4"/>
      <c r="I52941" s="4"/>
      <c r="J52941" s="4"/>
      <c r="K52941" s="4"/>
      <c r="L52941" s="4"/>
      <c r="M52941" s="4"/>
      <c r="N52941" s="4"/>
      <c r="O52941" s="5"/>
      <c r="P52941" s="5"/>
      <c r="Q52941" s="5"/>
      <c r="R52941" s="4"/>
      <c r="S52941" s="4"/>
      <c r="T52941" s="4"/>
      <c r="U52941" s="4"/>
      <c r="V52941" s="4"/>
      <c r="W52941" s="4"/>
      <c r="X52941" s="4"/>
      <c r="Y52941" s="4"/>
      <c r="Z52941" s="4"/>
      <c r="AA52941" s="4"/>
      <c r="AB52941" s="4"/>
      <c r="AC52941" s="4"/>
      <c r="AD52941" s="4"/>
      <c r="AE52941" s="4"/>
      <c r="AF52941" s="4"/>
      <c r="AG52941" s="4"/>
      <c r="AH52941" s="4"/>
      <c r="AI52941" s="4"/>
      <c r="AJ52941" s="4"/>
      <c r="AK52941" s="4"/>
      <c r="AL52941" s="4"/>
      <c r="AM52941" s="4"/>
      <c r="AN52941" s="4"/>
      <c r="AO52941" s="4"/>
      <c r="AP52941" s="4"/>
      <c r="AQ52941" s="4"/>
      <c r="AR52941" s="4"/>
      <c r="AS52941" s="4"/>
      <c r="AT52941" s="4"/>
      <c r="AU52941" s="4"/>
      <c r="AV52941" s="4"/>
      <c r="AW52941" s="4"/>
      <c r="AX52941" s="4"/>
      <c r="AY52941" s="4"/>
      <c r="AZ52941" s="4"/>
      <c r="BA52941" s="4"/>
      <c r="BB52941" s="4"/>
      <c r="BC52941" s="4"/>
      <c r="BD52941" s="4"/>
      <c r="BE52941" s="4"/>
      <c r="BF52941" s="4"/>
    </row>
    <row r="52942" spans="1:58" s="39" customFormat="1" ht="13.5" customHeight="1" x14ac:dyDescent="0.2">
      <c r="A52942" s="4"/>
      <c r="B52942" s="4"/>
      <c r="C52942" s="4"/>
      <c r="D52942" s="4"/>
      <c r="E52942" s="4"/>
      <c r="F52942" s="4"/>
      <c r="G52942" s="4"/>
      <c r="H52942" s="4"/>
      <c r="I52942" s="4"/>
      <c r="J52942" s="4"/>
      <c r="K52942" s="4"/>
      <c r="L52942" s="4"/>
      <c r="M52942" s="4"/>
      <c r="N52942" s="4"/>
      <c r="O52942" s="5"/>
      <c r="P52942" s="5"/>
      <c r="Q52942" s="5"/>
      <c r="R52942" s="4"/>
      <c r="S52942" s="4"/>
      <c r="T52942" s="4"/>
      <c r="U52942" s="4"/>
      <c r="V52942" s="4"/>
      <c r="W52942" s="4"/>
      <c r="X52942" s="4"/>
      <c r="Y52942" s="4"/>
      <c r="Z52942" s="4"/>
      <c r="AA52942" s="4"/>
      <c r="AB52942" s="4"/>
      <c r="AC52942" s="4"/>
      <c r="AD52942" s="4"/>
      <c r="AE52942" s="4"/>
      <c r="AF52942" s="4"/>
      <c r="AG52942" s="4"/>
      <c r="AH52942" s="4"/>
      <c r="AI52942" s="4"/>
      <c r="AJ52942" s="4"/>
      <c r="AK52942" s="4"/>
      <c r="AL52942" s="4"/>
      <c r="AM52942" s="4"/>
      <c r="AN52942" s="4"/>
      <c r="AO52942" s="4"/>
      <c r="AP52942" s="4"/>
      <c r="AQ52942" s="4"/>
      <c r="AR52942" s="4"/>
      <c r="AS52942" s="4"/>
      <c r="AT52942" s="4"/>
      <c r="AU52942" s="4"/>
      <c r="AV52942" s="4"/>
      <c r="AW52942" s="4"/>
      <c r="AX52942" s="4"/>
      <c r="AY52942" s="4"/>
      <c r="AZ52942" s="4"/>
      <c r="BA52942" s="4"/>
      <c r="BB52942" s="4"/>
      <c r="BC52942" s="4"/>
      <c r="BD52942" s="4"/>
      <c r="BE52942" s="4"/>
      <c r="BF52942" s="4"/>
    </row>
    <row r="52943" spans="1:58" s="39" customFormat="1" ht="13.5" customHeight="1" x14ac:dyDescent="0.2">
      <c r="A52943" s="4"/>
      <c r="B52943" s="4"/>
      <c r="C52943" s="4"/>
      <c r="D52943" s="4"/>
      <c r="E52943" s="4"/>
      <c r="F52943" s="4"/>
      <c r="G52943" s="4"/>
      <c r="H52943" s="4"/>
      <c r="I52943" s="4"/>
      <c r="J52943" s="4"/>
      <c r="K52943" s="4"/>
      <c r="L52943" s="4"/>
      <c r="M52943" s="4"/>
      <c r="N52943" s="4"/>
      <c r="O52943" s="5"/>
      <c r="P52943" s="5"/>
      <c r="Q52943" s="5"/>
      <c r="R52943" s="4"/>
      <c r="S52943" s="4"/>
      <c r="T52943" s="4"/>
      <c r="U52943" s="4"/>
      <c r="V52943" s="4"/>
      <c r="W52943" s="4"/>
      <c r="X52943" s="4"/>
      <c r="Y52943" s="4"/>
      <c r="Z52943" s="4"/>
      <c r="AA52943" s="4"/>
      <c r="AB52943" s="4"/>
      <c r="AC52943" s="4"/>
      <c r="AD52943" s="4"/>
      <c r="AE52943" s="4"/>
      <c r="AF52943" s="4"/>
      <c r="AG52943" s="4"/>
      <c r="AH52943" s="4"/>
      <c r="AI52943" s="4"/>
      <c r="AJ52943" s="4"/>
      <c r="AK52943" s="4"/>
      <c r="AL52943" s="4"/>
      <c r="AM52943" s="4"/>
      <c r="AN52943" s="4"/>
      <c r="AO52943" s="4"/>
      <c r="AP52943" s="4"/>
      <c r="AQ52943" s="4"/>
      <c r="AR52943" s="4"/>
      <c r="AS52943" s="4"/>
      <c r="AT52943" s="4"/>
      <c r="AU52943" s="4"/>
      <c r="AV52943" s="4"/>
      <c r="AW52943" s="4"/>
      <c r="AX52943" s="4"/>
      <c r="AY52943" s="4"/>
      <c r="AZ52943" s="4"/>
      <c r="BA52943" s="4"/>
      <c r="BB52943" s="4"/>
      <c r="BC52943" s="4"/>
      <c r="BD52943" s="4"/>
      <c r="BE52943" s="4"/>
      <c r="BF52943" s="4"/>
    </row>
    <row r="52944" spans="1:58" s="39" customFormat="1" ht="13.5" customHeight="1" x14ac:dyDescent="0.2">
      <c r="A52944" s="4"/>
      <c r="B52944" s="4"/>
      <c r="C52944" s="4"/>
      <c r="D52944" s="4"/>
      <c r="E52944" s="4"/>
      <c r="F52944" s="4"/>
      <c r="G52944" s="4"/>
      <c r="H52944" s="4"/>
      <c r="I52944" s="4"/>
      <c r="J52944" s="4"/>
      <c r="K52944" s="4"/>
      <c r="L52944" s="4"/>
      <c r="M52944" s="4"/>
      <c r="N52944" s="4"/>
      <c r="O52944" s="5"/>
      <c r="P52944" s="5"/>
      <c r="Q52944" s="5"/>
      <c r="R52944" s="4"/>
      <c r="S52944" s="4"/>
      <c r="T52944" s="4"/>
      <c r="U52944" s="4"/>
      <c r="V52944" s="4"/>
      <c r="W52944" s="4"/>
      <c r="X52944" s="4"/>
      <c r="Y52944" s="4"/>
      <c r="Z52944" s="4"/>
      <c r="AA52944" s="4"/>
      <c r="AB52944" s="4"/>
      <c r="AC52944" s="4"/>
      <c r="AD52944" s="4"/>
      <c r="AE52944" s="4"/>
      <c r="AF52944" s="4"/>
      <c r="AG52944" s="4"/>
      <c r="AH52944" s="4"/>
      <c r="AI52944" s="4"/>
      <c r="AJ52944" s="4"/>
      <c r="AK52944" s="4"/>
      <c r="AL52944" s="4"/>
      <c r="AM52944" s="4"/>
      <c r="AN52944" s="4"/>
      <c r="AO52944" s="4"/>
      <c r="AP52944" s="4"/>
      <c r="AQ52944" s="4"/>
      <c r="AR52944" s="4"/>
      <c r="AS52944" s="4"/>
      <c r="AT52944" s="4"/>
      <c r="AU52944" s="4"/>
      <c r="AV52944" s="4"/>
      <c r="AW52944" s="4"/>
      <c r="AX52944" s="4"/>
      <c r="AY52944" s="4"/>
      <c r="AZ52944" s="4"/>
      <c r="BA52944" s="4"/>
      <c r="BB52944" s="4"/>
      <c r="BC52944" s="4"/>
      <c r="BD52944" s="4"/>
      <c r="BE52944" s="4"/>
      <c r="BF52944" s="4"/>
    </row>
    <row r="52945" spans="1:58" s="39" customFormat="1" ht="13.5" customHeight="1" x14ac:dyDescent="0.2">
      <c r="A52945" s="4"/>
      <c r="B52945" s="4"/>
      <c r="C52945" s="4"/>
      <c r="D52945" s="4"/>
      <c r="E52945" s="4"/>
      <c r="F52945" s="4"/>
      <c r="G52945" s="4"/>
      <c r="H52945" s="4"/>
      <c r="I52945" s="4"/>
      <c r="J52945" s="4"/>
      <c r="K52945" s="4"/>
      <c r="L52945" s="4"/>
      <c r="M52945" s="4"/>
      <c r="N52945" s="4"/>
      <c r="O52945" s="5"/>
      <c r="P52945" s="5"/>
      <c r="Q52945" s="5"/>
      <c r="R52945" s="4"/>
      <c r="S52945" s="4"/>
      <c r="T52945" s="4"/>
      <c r="U52945" s="4"/>
      <c r="V52945" s="4"/>
      <c r="W52945" s="4"/>
      <c r="X52945" s="4"/>
      <c r="Y52945" s="4"/>
      <c r="Z52945" s="4"/>
      <c r="AA52945" s="4"/>
      <c r="AB52945" s="4"/>
      <c r="AC52945" s="4"/>
      <c r="AD52945" s="4"/>
      <c r="AE52945" s="4"/>
      <c r="AF52945" s="4"/>
      <c r="AG52945" s="4"/>
      <c r="AH52945" s="4"/>
      <c r="AI52945" s="4"/>
      <c r="AJ52945" s="4"/>
      <c r="AK52945" s="4"/>
      <c r="AL52945" s="4"/>
      <c r="AM52945" s="4"/>
      <c r="AN52945" s="4"/>
      <c r="AO52945" s="4"/>
      <c r="AP52945" s="4"/>
      <c r="AQ52945" s="4"/>
      <c r="AR52945" s="4"/>
      <c r="AS52945" s="4"/>
      <c r="AT52945" s="4"/>
      <c r="AU52945" s="4"/>
      <c r="AV52945" s="4"/>
      <c r="AW52945" s="4"/>
      <c r="AX52945" s="4"/>
      <c r="AY52945" s="4"/>
      <c r="AZ52945" s="4"/>
      <c r="BA52945" s="4"/>
      <c r="BB52945" s="4"/>
      <c r="BC52945" s="4"/>
      <c r="BD52945" s="4"/>
      <c r="BE52945" s="4"/>
      <c r="BF52945" s="4"/>
    </row>
    <row r="52946" spans="1:58" s="39" customFormat="1" ht="13.5" customHeight="1" x14ac:dyDescent="0.2">
      <c r="A52946" s="4"/>
      <c r="B52946" s="4"/>
      <c r="C52946" s="4"/>
      <c r="D52946" s="4"/>
      <c r="E52946" s="4"/>
      <c r="F52946" s="4"/>
      <c r="G52946" s="4"/>
      <c r="H52946" s="4"/>
      <c r="I52946" s="4"/>
      <c r="J52946" s="4"/>
      <c r="K52946" s="4"/>
      <c r="L52946" s="4"/>
      <c r="M52946" s="4"/>
      <c r="N52946" s="4"/>
      <c r="O52946" s="5"/>
      <c r="P52946" s="5"/>
      <c r="Q52946" s="5"/>
      <c r="R52946" s="4"/>
      <c r="S52946" s="4"/>
      <c r="T52946" s="4"/>
      <c r="U52946" s="4"/>
      <c r="V52946" s="4"/>
      <c r="W52946" s="4"/>
      <c r="X52946" s="4"/>
      <c r="Y52946" s="4"/>
      <c r="Z52946" s="4"/>
      <c r="AA52946" s="4"/>
      <c r="AB52946" s="4"/>
      <c r="AC52946" s="4"/>
      <c r="AD52946" s="4"/>
      <c r="AE52946" s="4"/>
      <c r="AF52946" s="4"/>
      <c r="AG52946" s="4"/>
      <c r="AH52946" s="4"/>
      <c r="AI52946" s="4"/>
      <c r="AJ52946" s="4"/>
      <c r="AK52946" s="4"/>
      <c r="AL52946" s="4"/>
      <c r="AM52946" s="4"/>
      <c r="AN52946" s="4"/>
      <c r="AO52946" s="4"/>
      <c r="AP52946" s="4"/>
      <c r="AQ52946" s="4"/>
      <c r="AR52946" s="4"/>
      <c r="AS52946" s="4"/>
      <c r="AT52946" s="4"/>
      <c r="AU52946" s="4"/>
      <c r="AV52946" s="4"/>
      <c r="AW52946" s="4"/>
      <c r="AX52946" s="4"/>
      <c r="AY52946" s="4"/>
      <c r="AZ52946" s="4"/>
      <c r="BA52946" s="4"/>
      <c r="BB52946" s="4"/>
      <c r="BC52946" s="4"/>
      <c r="BD52946" s="4"/>
      <c r="BE52946" s="4"/>
      <c r="BF52946" s="4"/>
    </row>
    <row r="52947" spans="1:58" s="39" customFormat="1" ht="13.5" customHeight="1" x14ac:dyDescent="0.2">
      <c r="A52947" s="4"/>
      <c r="B52947" s="4"/>
      <c r="C52947" s="4"/>
      <c r="D52947" s="4"/>
      <c r="E52947" s="4"/>
      <c r="F52947" s="4"/>
      <c r="G52947" s="4"/>
      <c r="H52947" s="4"/>
      <c r="I52947" s="4"/>
      <c r="J52947" s="4"/>
      <c r="K52947" s="4"/>
      <c r="L52947" s="4"/>
      <c r="M52947" s="4"/>
      <c r="N52947" s="4"/>
      <c r="O52947" s="5"/>
      <c r="P52947" s="5"/>
      <c r="Q52947" s="5"/>
      <c r="R52947" s="4"/>
      <c r="S52947" s="4"/>
      <c r="T52947" s="4"/>
      <c r="U52947" s="4"/>
      <c r="V52947" s="4"/>
      <c r="W52947" s="4"/>
      <c r="X52947" s="4"/>
      <c r="Y52947" s="4"/>
      <c r="Z52947" s="4"/>
      <c r="AA52947" s="4"/>
      <c r="AB52947" s="4"/>
      <c r="AC52947" s="4"/>
      <c r="AD52947" s="4"/>
      <c r="AE52947" s="4"/>
      <c r="AF52947" s="4"/>
      <c r="AG52947" s="4"/>
      <c r="AH52947" s="4"/>
      <c r="AI52947" s="4"/>
      <c r="AJ52947" s="4"/>
      <c r="AK52947" s="4"/>
      <c r="AL52947" s="4"/>
      <c r="AM52947" s="4"/>
      <c r="AN52947" s="4"/>
      <c r="AO52947" s="4"/>
      <c r="AP52947" s="4"/>
      <c r="AQ52947" s="4"/>
      <c r="AR52947" s="4"/>
      <c r="AS52947" s="4"/>
      <c r="AT52947" s="4"/>
      <c r="AU52947" s="4"/>
      <c r="AV52947" s="4"/>
      <c r="AW52947" s="4"/>
      <c r="AX52947" s="4"/>
      <c r="AY52947" s="4"/>
      <c r="AZ52947" s="4"/>
      <c r="BA52947" s="4"/>
      <c r="BB52947" s="4"/>
      <c r="BC52947" s="4"/>
      <c r="BD52947" s="4"/>
      <c r="BE52947" s="4"/>
      <c r="BF52947" s="4"/>
    </row>
    <row r="52948" spans="1:58" s="39" customFormat="1" ht="13.5" customHeight="1" x14ac:dyDescent="0.2">
      <c r="A52948" s="4"/>
      <c r="B52948" s="4"/>
      <c r="C52948" s="4"/>
      <c r="D52948" s="4"/>
      <c r="E52948" s="4"/>
      <c r="F52948" s="4"/>
      <c r="G52948" s="4"/>
      <c r="H52948" s="4"/>
      <c r="I52948" s="4"/>
      <c r="J52948" s="4"/>
      <c r="K52948" s="4"/>
      <c r="L52948" s="4"/>
      <c r="M52948" s="4"/>
      <c r="N52948" s="4"/>
      <c r="O52948" s="5"/>
      <c r="P52948" s="5"/>
      <c r="Q52948" s="5"/>
      <c r="R52948" s="4"/>
      <c r="S52948" s="4"/>
      <c r="T52948" s="4"/>
      <c r="U52948" s="4"/>
      <c r="V52948" s="4"/>
      <c r="W52948" s="4"/>
      <c r="X52948" s="4"/>
      <c r="Y52948" s="4"/>
      <c r="Z52948" s="4"/>
      <c r="AA52948" s="4"/>
      <c r="AB52948" s="4"/>
      <c r="AC52948" s="4"/>
      <c r="AD52948" s="4"/>
      <c r="AE52948" s="4"/>
      <c r="AF52948" s="4"/>
      <c r="AG52948" s="4"/>
      <c r="AH52948" s="4"/>
      <c r="AI52948" s="4"/>
      <c r="AJ52948" s="4"/>
      <c r="AK52948" s="4"/>
      <c r="AL52948" s="4"/>
      <c r="AM52948" s="4"/>
      <c r="AN52948" s="4"/>
      <c r="AO52948" s="4"/>
      <c r="AP52948" s="4"/>
      <c r="AQ52948" s="4"/>
      <c r="AR52948" s="4"/>
      <c r="AS52948" s="4"/>
      <c r="AT52948" s="4"/>
      <c r="AU52948" s="4"/>
      <c r="AV52948" s="4"/>
      <c r="AW52948" s="4"/>
      <c r="AX52948" s="4"/>
      <c r="AY52948" s="4"/>
      <c r="AZ52948" s="4"/>
      <c r="BA52948" s="4"/>
      <c r="BB52948" s="4"/>
      <c r="BC52948" s="4"/>
      <c r="BD52948" s="4"/>
      <c r="BE52948" s="4"/>
      <c r="BF52948" s="4"/>
    </row>
    <row r="52949" spans="1:58" s="39" customFormat="1" ht="13.5" customHeight="1" x14ac:dyDescent="0.2">
      <c r="A52949" s="4"/>
      <c r="B52949" s="4"/>
      <c r="C52949" s="4"/>
      <c r="D52949" s="4"/>
      <c r="E52949" s="4"/>
      <c r="F52949" s="4"/>
      <c r="G52949" s="4"/>
      <c r="H52949" s="4"/>
      <c r="I52949" s="4"/>
      <c r="J52949" s="4"/>
      <c r="K52949" s="4"/>
      <c r="L52949" s="4"/>
      <c r="M52949" s="4"/>
      <c r="N52949" s="4"/>
      <c r="O52949" s="5"/>
      <c r="P52949" s="5"/>
      <c r="Q52949" s="5"/>
      <c r="R52949" s="4"/>
      <c r="S52949" s="4"/>
      <c r="T52949" s="4"/>
      <c r="U52949" s="4"/>
      <c r="V52949" s="4"/>
      <c r="W52949" s="4"/>
      <c r="X52949" s="4"/>
      <c r="Y52949" s="4"/>
      <c r="Z52949" s="4"/>
      <c r="AA52949" s="4"/>
      <c r="AB52949" s="4"/>
      <c r="AC52949" s="4"/>
      <c r="AD52949" s="4"/>
      <c r="AE52949" s="4"/>
      <c r="AF52949" s="4"/>
      <c r="AG52949" s="4"/>
      <c r="AH52949" s="4"/>
      <c r="AI52949" s="4"/>
      <c r="AJ52949" s="4"/>
      <c r="AK52949" s="4"/>
      <c r="AL52949" s="4"/>
      <c r="AM52949" s="4"/>
      <c r="AN52949" s="4"/>
      <c r="AO52949" s="4"/>
      <c r="AP52949" s="4"/>
      <c r="AQ52949" s="4"/>
      <c r="AR52949" s="4"/>
      <c r="AS52949" s="4"/>
      <c r="AT52949" s="4"/>
      <c r="AU52949" s="4"/>
      <c r="AV52949" s="4"/>
      <c r="AW52949" s="4"/>
      <c r="AX52949" s="4"/>
      <c r="AY52949" s="4"/>
      <c r="AZ52949" s="4"/>
      <c r="BA52949" s="4"/>
      <c r="BB52949" s="4"/>
      <c r="BC52949" s="4"/>
      <c r="BD52949" s="4"/>
      <c r="BE52949" s="4"/>
      <c r="BF52949" s="4"/>
    </row>
    <row r="52950" spans="1:58" s="39" customFormat="1" ht="13.5" customHeight="1" x14ac:dyDescent="0.2">
      <c r="A52950" s="4"/>
      <c r="B52950" s="4"/>
      <c r="C52950" s="4"/>
      <c r="D52950" s="4"/>
      <c r="E52950" s="4"/>
      <c r="F52950" s="4"/>
      <c r="G52950" s="4"/>
      <c r="H52950" s="4"/>
      <c r="I52950" s="4"/>
      <c r="J52950" s="4"/>
      <c r="K52950" s="4"/>
      <c r="L52950" s="4"/>
      <c r="M52950" s="4"/>
      <c r="N52950" s="4"/>
      <c r="O52950" s="5"/>
      <c r="P52950" s="5"/>
      <c r="Q52950" s="5"/>
      <c r="R52950" s="4"/>
      <c r="S52950" s="4"/>
      <c r="T52950" s="4"/>
      <c r="U52950" s="4"/>
      <c r="V52950" s="4"/>
      <c r="W52950" s="4"/>
      <c r="X52950" s="4"/>
      <c r="Y52950" s="4"/>
      <c r="Z52950" s="4"/>
      <c r="AA52950" s="4"/>
      <c r="AB52950" s="4"/>
      <c r="AC52950" s="4"/>
      <c r="AD52950" s="4"/>
      <c r="AE52950" s="4"/>
      <c r="AF52950" s="4"/>
      <c r="AG52950" s="4"/>
      <c r="AH52950" s="4"/>
      <c r="AI52950" s="4"/>
      <c r="AJ52950" s="4"/>
      <c r="AK52950" s="4"/>
      <c r="AL52950" s="4"/>
      <c r="AM52950" s="4"/>
      <c r="AN52950" s="4"/>
      <c r="AO52950" s="4"/>
      <c r="AP52950" s="4"/>
      <c r="AQ52950" s="4"/>
      <c r="AR52950" s="4"/>
      <c r="AS52950" s="4"/>
      <c r="AT52950" s="4"/>
      <c r="AU52950" s="4"/>
      <c r="AV52950" s="4"/>
      <c r="AW52950" s="4"/>
      <c r="AX52950" s="4"/>
      <c r="AY52950" s="4"/>
      <c r="AZ52950" s="4"/>
      <c r="BA52950" s="4"/>
      <c r="BB52950" s="4"/>
      <c r="BC52950" s="4"/>
      <c r="BD52950" s="4"/>
      <c r="BE52950" s="4"/>
      <c r="BF52950" s="4"/>
    </row>
    <row r="52951" spans="1:58" s="39" customFormat="1" ht="13.5" customHeight="1" x14ac:dyDescent="0.2">
      <c r="A52951" s="4"/>
      <c r="B52951" s="4"/>
      <c r="C52951" s="4"/>
      <c r="D52951" s="4"/>
      <c r="E52951" s="4"/>
      <c r="F52951" s="4"/>
      <c r="G52951" s="4"/>
      <c r="H52951" s="4"/>
      <c r="I52951" s="4"/>
      <c r="J52951" s="4"/>
      <c r="K52951" s="4"/>
      <c r="L52951" s="4"/>
      <c r="M52951" s="4"/>
      <c r="N52951" s="4"/>
      <c r="O52951" s="5"/>
      <c r="P52951" s="5"/>
      <c r="Q52951" s="5"/>
      <c r="R52951" s="4"/>
      <c r="S52951" s="4"/>
      <c r="T52951" s="4"/>
      <c r="U52951" s="4"/>
      <c r="V52951" s="4"/>
      <c r="W52951" s="4"/>
      <c r="X52951" s="4"/>
      <c r="Y52951" s="4"/>
      <c r="Z52951" s="4"/>
      <c r="AA52951" s="4"/>
      <c r="AB52951" s="4"/>
      <c r="AC52951" s="4"/>
      <c r="AD52951" s="4"/>
      <c r="AE52951" s="4"/>
      <c r="AF52951" s="4"/>
      <c r="AG52951" s="4"/>
      <c r="AH52951" s="4"/>
      <c r="AI52951" s="4"/>
      <c r="AJ52951" s="4"/>
      <c r="AK52951" s="4"/>
      <c r="AL52951" s="4"/>
      <c r="AM52951" s="4"/>
      <c r="AN52951" s="4"/>
      <c r="AO52951" s="4"/>
      <c r="AP52951" s="4"/>
      <c r="AQ52951" s="4"/>
      <c r="AR52951" s="4"/>
      <c r="AS52951" s="4"/>
      <c r="AT52951" s="4"/>
      <c r="AU52951" s="4"/>
      <c r="AV52951" s="4"/>
      <c r="AW52951" s="4"/>
      <c r="AX52951" s="4"/>
      <c r="AY52951" s="4"/>
      <c r="AZ52951" s="4"/>
      <c r="BA52951" s="4"/>
      <c r="BB52951" s="4"/>
      <c r="BC52951" s="4"/>
      <c r="BD52951" s="4"/>
      <c r="BE52951" s="4"/>
      <c r="BF52951" s="4"/>
    </row>
    <row r="52952" spans="1:58" s="39" customFormat="1" ht="13.5" customHeight="1" x14ac:dyDescent="0.2">
      <c r="A52952" s="4"/>
      <c r="B52952" s="4"/>
      <c r="C52952" s="4"/>
      <c r="D52952" s="4"/>
      <c r="E52952" s="4"/>
      <c r="F52952" s="4"/>
      <c r="G52952" s="4"/>
      <c r="H52952" s="4"/>
      <c r="I52952" s="4"/>
      <c r="J52952" s="4"/>
      <c r="K52952" s="4"/>
      <c r="L52952" s="4"/>
      <c r="M52952" s="4"/>
      <c r="N52952" s="4"/>
      <c r="O52952" s="5"/>
      <c r="P52952" s="5"/>
      <c r="Q52952" s="5"/>
      <c r="R52952" s="4"/>
      <c r="S52952" s="4"/>
      <c r="T52952" s="4"/>
      <c r="U52952" s="4"/>
      <c r="V52952" s="4"/>
      <c r="W52952" s="4"/>
      <c r="X52952" s="4"/>
      <c r="Y52952" s="4"/>
      <c r="Z52952" s="4"/>
      <c r="AA52952" s="4"/>
      <c r="AB52952" s="4"/>
      <c r="AC52952" s="4"/>
      <c r="AD52952" s="4"/>
      <c r="AE52952" s="4"/>
      <c r="AF52952" s="4"/>
      <c r="AG52952" s="4"/>
      <c r="AH52952" s="4"/>
      <c r="AI52952" s="4"/>
      <c r="AJ52952" s="4"/>
      <c r="AK52952" s="4"/>
      <c r="AL52952" s="4"/>
      <c r="AM52952" s="4"/>
      <c r="AN52952" s="4"/>
      <c r="AO52952" s="4"/>
      <c r="AP52952" s="4"/>
      <c r="AQ52952" s="4"/>
      <c r="AR52952" s="4"/>
      <c r="AS52952" s="4"/>
      <c r="AT52952" s="4"/>
      <c r="AU52952" s="4"/>
      <c r="AV52952" s="4"/>
      <c r="AW52952" s="4"/>
      <c r="AX52952" s="4"/>
      <c r="AY52952" s="4"/>
      <c r="AZ52952" s="4"/>
      <c r="BA52952" s="4"/>
      <c r="BB52952" s="4"/>
      <c r="BC52952" s="4"/>
      <c r="BD52952" s="4"/>
      <c r="BE52952" s="4"/>
      <c r="BF52952" s="4"/>
    </row>
    <row r="52953" spans="1:58" s="39" customFormat="1" ht="13.5" customHeight="1" x14ac:dyDescent="0.2">
      <c r="A52953" s="4"/>
      <c r="B52953" s="4"/>
      <c r="C52953" s="4"/>
      <c r="D52953" s="4"/>
      <c r="E52953" s="4"/>
      <c r="F52953" s="4"/>
      <c r="G52953" s="4"/>
      <c r="H52953" s="4"/>
      <c r="I52953" s="4"/>
      <c r="J52953" s="4"/>
      <c r="K52953" s="4"/>
      <c r="L52953" s="4"/>
      <c r="M52953" s="4"/>
      <c r="N52953" s="4"/>
      <c r="O52953" s="5"/>
      <c r="P52953" s="5"/>
      <c r="Q52953" s="5"/>
      <c r="R52953" s="4"/>
      <c r="S52953" s="4"/>
      <c r="T52953" s="4"/>
      <c r="U52953" s="4"/>
      <c r="V52953" s="4"/>
      <c r="W52953" s="4"/>
      <c r="X52953" s="4"/>
      <c r="Y52953" s="4"/>
      <c r="Z52953" s="4"/>
      <c r="AA52953" s="4"/>
      <c r="AB52953" s="4"/>
      <c r="AC52953" s="4"/>
      <c r="AD52953" s="4"/>
      <c r="AE52953" s="4"/>
      <c r="AF52953" s="4"/>
      <c r="AG52953" s="4"/>
      <c r="AH52953" s="4"/>
      <c r="AI52953" s="4"/>
      <c r="AJ52953" s="4"/>
      <c r="AK52953" s="4"/>
      <c r="AL52953" s="4"/>
      <c r="AM52953" s="4"/>
      <c r="AN52953" s="4"/>
      <c r="AO52953" s="4"/>
      <c r="AP52953" s="4"/>
      <c r="AQ52953" s="4"/>
      <c r="AR52953" s="4"/>
      <c r="AS52953" s="4"/>
      <c r="AT52953" s="4"/>
      <c r="AU52953" s="4"/>
      <c r="AV52953" s="4"/>
      <c r="AW52953" s="4"/>
      <c r="AX52953" s="4"/>
      <c r="AY52953" s="4"/>
      <c r="AZ52953" s="4"/>
      <c r="BA52953" s="4"/>
      <c r="BB52953" s="4"/>
      <c r="BC52953" s="4"/>
      <c r="BD52953" s="4"/>
      <c r="BE52953" s="4"/>
      <c r="BF52953" s="4"/>
    </row>
    <row r="52954" spans="1:58" s="39" customFormat="1" ht="13.5" customHeight="1" x14ac:dyDescent="0.2">
      <c r="A52954" s="4"/>
      <c r="B52954" s="4"/>
      <c r="C52954" s="4"/>
      <c r="D52954" s="4"/>
      <c r="E52954" s="4"/>
      <c r="F52954" s="4"/>
      <c r="G52954" s="4"/>
      <c r="H52954" s="4"/>
      <c r="I52954" s="4"/>
      <c r="J52954" s="4"/>
      <c r="K52954" s="4"/>
      <c r="L52954" s="4"/>
      <c r="M52954" s="4"/>
      <c r="N52954" s="4"/>
      <c r="O52954" s="5"/>
      <c r="P52954" s="5"/>
      <c r="Q52954" s="5"/>
      <c r="R52954" s="4"/>
      <c r="S52954" s="4"/>
      <c r="T52954" s="4"/>
      <c r="U52954" s="4"/>
      <c r="V52954" s="4"/>
      <c r="W52954" s="4"/>
      <c r="X52954" s="4"/>
      <c r="Y52954" s="4"/>
      <c r="Z52954" s="4"/>
      <c r="AA52954" s="4"/>
      <c r="AB52954" s="4"/>
      <c r="AC52954" s="4"/>
      <c r="AD52954" s="4"/>
      <c r="AE52954" s="4"/>
      <c r="AF52954" s="4"/>
      <c r="AG52954" s="4"/>
      <c r="AH52954" s="4"/>
      <c r="AI52954" s="4"/>
      <c r="AJ52954" s="4"/>
      <c r="AK52954" s="4"/>
      <c r="AL52954" s="4"/>
      <c r="AM52954" s="4"/>
      <c r="AN52954" s="4"/>
      <c r="AO52954" s="4"/>
      <c r="AP52954" s="4"/>
      <c r="AQ52954" s="4"/>
      <c r="AR52954" s="4"/>
      <c r="AS52954" s="4"/>
      <c r="AT52954" s="4"/>
      <c r="AU52954" s="4"/>
      <c r="AV52954" s="4"/>
      <c r="AW52954" s="4"/>
      <c r="AX52954" s="4"/>
      <c r="AY52954" s="4"/>
      <c r="AZ52954" s="4"/>
      <c r="BA52954" s="4"/>
      <c r="BB52954" s="4"/>
      <c r="BC52954" s="4"/>
      <c r="BD52954" s="4"/>
      <c r="BE52954" s="4"/>
      <c r="BF52954" s="4"/>
    </row>
    <row r="52955" spans="1:58" s="39" customFormat="1" ht="13.5" customHeight="1" x14ac:dyDescent="0.2">
      <c r="A52955" s="4"/>
      <c r="B52955" s="4"/>
      <c r="C52955" s="4"/>
      <c r="D52955" s="4"/>
      <c r="E52955" s="4"/>
      <c r="F52955" s="4"/>
      <c r="G52955" s="4"/>
      <c r="H52955" s="4"/>
      <c r="I52955" s="4"/>
      <c r="J52955" s="4"/>
      <c r="K52955" s="4"/>
      <c r="L52955" s="4"/>
      <c r="M52955" s="4"/>
      <c r="N52955" s="4"/>
      <c r="O52955" s="5"/>
      <c r="P52955" s="5"/>
      <c r="Q52955" s="5"/>
      <c r="R52955" s="4"/>
      <c r="S52955" s="4"/>
      <c r="T52955" s="4"/>
      <c r="U52955" s="4"/>
      <c r="V52955" s="4"/>
      <c r="W52955" s="4"/>
      <c r="X52955" s="4"/>
      <c r="Y52955" s="4"/>
      <c r="Z52955" s="4"/>
      <c r="AA52955" s="4"/>
      <c r="AB52955" s="4"/>
      <c r="AC52955" s="4"/>
      <c r="AD52955" s="4"/>
      <c r="AE52955" s="4"/>
      <c r="AF52955" s="4"/>
      <c r="AG52955" s="4"/>
      <c r="AH52955" s="4"/>
      <c r="AI52955" s="4"/>
      <c r="AJ52955" s="4"/>
      <c r="AK52955" s="4"/>
      <c r="AL52955" s="4"/>
      <c r="AM52955" s="4"/>
      <c r="AN52955" s="4"/>
      <c r="AO52955" s="4"/>
      <c r="AP52955" s="4"/>
      <c r="AQ52955" s="4"/>
      <c r="AR52955" s="4"/>
      <c r="AS52955" s="4"/>
      <c r="AT52955" s="4"/>
      <c r="AU52955" s="4"/>
      <c r="AV52955" s="4"/>
      <c r="AW52955" s="4"/>
      <c r="AX52955" s="4"/>
      <c r="AY52955" s="4"/>
      <c r="AZ52955" s="4"/>
      <c r="BA52955" s="4"/>
      <c r="BB52955" s="4"/>
      <c r="BC52955" s="4"/>
      <c r="BD52955" s="4"/>
      <c r="BE52955" s="4"/>
      <c r="BF52955" s="4"/>
    </row>
    <row r="52956" spans="1:58" s="39" customFormat="1" ht="13.5" customHeight="1" x14ac:dyDescent="0.2">
      <c r="A52956" s="4"/>
      <c r="B52956" s="4"/>
      <c r="C52956" s="4"/>
      <c r="D52956" s="4"/>
      <c r="E52956" s="4"/>
      <c r="F52956" s="4"/>
      <c r="G52956" s="4"/>
      <c r="H52956" s="4"/>
      <c r="I52956" s="4"/>
      <c r="J52956" s="4"/>
      <c r="K52956" s="4"/>
      <c r="L52956" s="4"/>
      <c r="M52956" s="4"/>
      <c r="N52956" s="4"/>
      <c r="O52956" s="5"/>
      <c r="P52956" s="5"/>
      <c r="Q52956" s="5"/>
      <c r="R52956" s="4"/>
      <c r="S52956" s="4"/>
      <c r="T52956" s="4"/>
      <c r="U52956" s="4"/>
      <c r="V52956" s="4"/>
      <c r="W52956" s="4"/>
      <c r="X52956" s="4"/>
      <c r="Y52956" s="4"/>
      <c r="Z52956" s="4"/>
      <c r="AA52956" s="4"/>
      <c r="AB52956" s="4"/>
      <c r="AC52956" s="4"/>
      <c r="AD52956" s="4"/>
      <c r="AE52956" s="4"/>
      <c r="AF52956" s="4"/>
      <c r="AG52956" s="4"/>
      <c r="AH52956" s="4"/>
      <c r="AI52956" s="4"/>
      <c r="AJ52956" s="4"/>
      <c r="AK52956" s="4"/>
      <c r="AL52956" s="4"/>
      <c r="AM52956" s="4"/>
      <c r="AN52956" s="4"/>
      <c r="AO52956" s="4"/>
      <c r="AP52956" s="4"/>
      <c r="AQ52956" s="4"/>
      <c r="AR52956" s="4"/>
      <c r="AS52956" s="4"/>
      <c r="AT52956" s="4"/>
      <c r="AU52956" s="4"/>
      <c r="AV52956" s="4"/>
      <c r="AW52956" s="4"/>
      <c r="AX52956" s="4"/>
      <c r="AY52956" s="4"/>
      <c r="AZ52956" s="4"/>
      <c r="BA52956" s="4"/>
      <c r="BB52956" s="4"/>
      <c r="BC52956" s="4"/>
      <c r="BD52956" s="4"/>
      <c r="BE52956" s="4"/>
      <c r="BF52956" s="4"/>
    </row>
    <row r="52957" spans="1:58" s="39" customFormat="1" ht="13.5" customHeight="1" x14ac:dyDescent="0.2">
      <c r="A52957" s="4"/>
      <c r="B52957" s="4"/>
      <c r="C52957" s="4"/>
      <c r="D52957" s="4"/>
      <c r="E52957" s="4"/>
      <c r="F52957" s="4"/>
      <c r="G52957" s="4"/>
      <c r="H52957" s="4"/>
      <c r="I52957" s="4"/>
      <c r="J52957" s="4"/>
      <c r="K52957" s="4"/>
      <c r="L52957" s="4"/>
      <c r="M52957" s="4"/>
      <c r="N52957" s="4"/>
      <c r="O52957" s="5"/>
      <c r="P52957" s="5"/>
      <c r="Q52957" s="5"/>
      <c r="R52957" s="4"/>
      <c r="S52957" s="4"/>
      <c r="T52957" s="4"/>
      <c r="U52957" s="4"/>
      <c r="V52957" s="4"/>
      <c r="W52957" s="4"/>
      <c r="X52957" s="4"/>
      <c r="Y52957" s="4"/>
      <c r="Z52957" s="4"/>
      <c r="AA52957" s="4"/>
      <c r="AB52957" s="4"/>
      <c r="AC52957" s="4"/>
      <c r="AD52957" s="4"/>
      <c r="AE52957" s="4"/>
      <c r="AF52957" s="4"/>
      <c r="AG52957" s="4"/>
      <c r="AH52957" s="4"/>
      <c r="AI52957" s="4"/>
      <c r="AJ52957" s="4"/>
      <c r="AK52957" s="4"/>
      <c r="AL52957" s="4"/>
      <c r="AM52957" s="4"/>
      <c r="AN52957" s="4"/>
      <c r="AO52957" s="4"/>
      <c r="AP52957" s="4"/>
      <c r="AQ52957" s="4"/>
      <c r="AR52957" s="4"/>
      <c r="AS52957" s="4"/>
      <c r="AT52957" s="4"/>
      <c r="AU52957" s="4"/>
      <c r="AV52957" s="4"/>
      <c r="AW52957" s="4"/>
      <c r="AX52957" s="4"/>
      <c r="AY52957" s="4"/>
      <c r="AZ52957" s="4"/>
      <c r="BA52957" s="4"/>
      <c r="BB52957" s="4"/>
      <c r="BC52957" s="4"/>
      <c r="BD52957" s="4"/>
      <c r="BE52957" s="4"/>
      <c r="BF52957" s="4"/>
    </row>
    <row r="52958" spans="1:58" s="39" customFormat="1" ht="13.5" customHeight="1" x14ac:dyDescent="0.2">
      <c r="A52958" s="4"/>
      <c r="B52958" s="4"/>
      <c r="C52958" s="4"/>
      <c r="D52958" s="4"/>
      <c r="E52958" s="4"/>
      <c r="F52958" s="4"/>
      <c r="G52958" s="4"/>
      <c r="H52958" s="4"/>
      <c r="I52958" s="4"/>
      <c r="J52958" s="4"/>
      <c r="K52958" s="4"/>
      <c r="L52958" s="4"/>
      <c r="M52958" s="4"/>
      <c r="N52958" s="4"/>
      <c r="O52958" s="5"/>
      <c r="P52958" s="5"/>
      <c r="Q52958" s="5"/>
      <c r="R52958" s="4"/>
      <c r="S52958" s="4"/>
      <c r="T52958" s="4"/>
      <c r="U52958" s="4"/>
      <c r="V52958" s="4"/>
      <c r="W52958" s="4"/>
      <c r="X52958" s="4"/>
      <c r="Y52958" s="4"/>
      <c r="Z52958" s="4"/>
      <c r="AA52958" s="4"/>
      <c r="AB52958" s="4"/>
      <c r="AC52958" s="4"/>
      <c r="AD52958" s="4"/>
      <c r="AE52958" s="4"/>
      <c r="AF52958" s="4"/>
      <c r="AG52958" s="4"/>
      <c r="AH52958" s="4"/>
      <c r="AI52958" s="4"/>
      <c r="AJ52958" s="4"/>
      <c r="AK52958" s="4"/>
      <c r="AL52958" s="4"/>
      <c r="AM52958" s="4"/>
      <c r="AN52958" s="4"/>
      <c r="AO52958" s="4"/>
      <c r="AP52958" s="4"/>
      <c r="AQ52958" s="4"/>
      <c r="AR52958" s="4"/>
      <c r="AS52958" s="4"/>
      <c r="AT52958" s="4"/>
      <c r="AU52958" s="4"/>
      <c r="AV52958" s="4"/>
      <c r="AW52958" s="4"/>
      <c r="AX52958" s="4"/>
      <c r="AY52958" s="4"/>
      <c r="AZ52958" s="4"/>
      <c r="BA52958" s="4"/>
      <c r="BB52958" s="4"/>
      <c r="BC52958" s="4"/>
      <c r="BD52958" s="4"/>
      <c r="BE52958" s="4"/>
      <c r="BF52958" s="4"/>
    </row>
    <row r="52959" spans="1:58" s="39" customFormat="1" ht="13.5" customHeight="1" x14ac:dyDescent="0.2">
      <c r="A52959" s="4"/>
      <c r="B52959" s="4"/>
      <c r="C52959" s="4"/>
      <c r="D52959" s="4"/>
      <c r="E52959" s="4"/>
      <c r="F52959" s="4"/>
      <c r="G52959" s="4"/>
      <c r="H52959" s="4"/>
      <c r="I52959" s="4"/>
      <c r="J52959" s="4"/>
      <c r="K52959" s="4"/>
      <c r="L52959" s="4"/>
      <c r="M52959" s="4"/>
      <c r="N52959" s="4"/>
      <c r="O52959" s="5"/>
      <c r="P52959" s="5"/>
      <c r="Q52959" s="5"/>
      <c r="R52959" s="4"/>
      <c r="S52959" s="4"/>
      <c r="T52959" s="4"/>
      <c r="U52959" s="4"/>
      <c r="V52959" s="4"/>
      <c r="W52959" s="4"/>
      <c r="X52959" s="4"/>
      <c r="Y52959" s="4"/>
      <c r="Z52959" s="4"/>
      <c r="AA52959" s="4"/>
      <c r="AB52959" s="4"/>
      <c r="AC52959" s="4"/>
      <c r="AD52959" s="4"/>
      <c r="AE52959" s="4"/>
      <c r="AF52959" s="4"/>
      <c r="AG52959" s="4"/>
      <c r="AH52959" s="4"/>
      <c r="AI52959" s="4"/>
      <c r="AJ52959" s="4"/>
      <c r="AK52959" s="4"/>
      <c r="AL52959" s="4"/>
      <c r="AM52959" s="4"/>
      <c r="AN52959" s="4"/>
      <c r="AO52959" s="4"/>
      <c r="AP52959" s="4"/>
      <c r="AQ52959" s="4"/>
      <c r="AR52959" s="4"/>
      <c r="AS52959" s="4"/>
      <c r="AT52959" s="4"/>
      <c r="AU52959" s="4"/>
      <c r="AV52959" s="4"/>
      <c r="AW52959" s="4"/>
      <c r="AX52959" s="4"/>
      <c r="AY52959" s="4"/>
      <c r="AZ52959" s="4"/>
      <c r="BA52959" s="4"/>
      <c r="BB52959" s="4"/>
      <c r="BC52959" s="4"/>
      <c r="BD52959" s="4"/>
      <c r="BE52959" s="4"/>
      <c r="BF52959" s="4"/>
    </row>
    <row r="52960" spans="1:58" s="39" customFormat="1" ht="13.5" customHeight="1" x14ac:dyDescent="0.2">
      <c r="A52960" s="4"/>
      <c r="B52960" s="4"/>
      <c r="C52960" s="4"/>
      <c r="D52960" s="4"/>
      <c r="E52960" s="4"/>
      <c r="F52960" s="4"/>
      <c r="G52960" s="4"/>
      <c r="H52960" s="4"/>
      <c r="I52960" s="4"/>
      <c r="J52960" s="4"/>
      <c r="K52960" s="4"/>
      <c r="L52960" s="4"/>
      <c r="M52960" s="4"/>
      <c r="N52960" s="4"/>
      <c r="O52960" s="5"/>
      <c r="P52960" s="5"/>
      <c r="Q52960" s="5"/>
      <c r="R52960" s="4"/>
      <c r="S52960" s="4"/>
      <c r="T52960" s="4"/>
      <c r="U52960" s="4"/>
      <c r="V52960" s="4"/>
      <c r="W52960" s="4"/>
      <c r="X52960" s="4"/>
      <c r="Y52960" s="4"/>
      <c r="Z52960" s="4"/>
      <c r="AA52960" s="4"/>
      <c r="AB52960" s="4"/>
      <c r="AC52960" s="4"/>
      <c r="AD52960" s="4"/>
      <c r="AE52960" s="4"/>
      <c r="AF52960" s="4"/>
      <c r="AG52960" s="4"/>
      <c r="AH52960" s="4"/>
      <c r="AI52960" s="4"/>
      <c r="AJ52960" s="4"/>
      <c r="AK52960" s="4"/>
      <c r="AL52960" s="4"/>
      <c r="AM52960" s="4"/>
      <c r="AN52960" s="4"/>
      <c r="AO52960" s="4"/>
      <c r="AP52960" s="4"/>
      <c r="AQ52960" s="4"/>
      <c r="AR52960" s="4"/>
      <c r="AS52960" s="4"/>
      <c r="AT52960" s="4"/>
      <c r="AU52960" s="4"/>
      <c r="AV52960" s="4"/>
      <c r="AW52960" s="4"/>
      <c r="AX52960" s="4"/>
      <c r="AY52960" s="4"/>
      <c r="AZ52960" s="4"/>
      <c r="BA52960" s="4"/>
      <c r="BB52960" s="4"/>
      <c r="BC52960" s="4"/>
      <c r="BD52960" s="4"/>
      <c r="BE52960" s="4"/>
      <c r="BF52960" s="4"/>
    </row>
    <row r="52961" spans="1:58" s="39" customFormat="1" ht="13.5" customHeight="1" x14ac:dyDescent="0.2">
      <c r="A52961" s="4"/>
      <c r="B52961" s="4"/>
      <c r="C52961" s="4"/>
      <c r="D52961" s="4"/>
      <c r="E52961" s="4"/>
      <c r="F52961" s="4"/>
      <c r="G52961" s="4"/>
      <c r="H52961" s="4"/>
      <c r="I52961" s="4"/>
      <c r="J52961" s="4"/>
      <c r="K52961" s="4"/>
      <c r="L52961" s="4"/>
      <c r="M52961" s="4"/>
      <c r="N52961" s="4"/>
      <c r="O52961" s="5"/>
      <c r="P52961" s="5"/>
      <c r="Q52961" s="5"/>
      <c r="R52961" s="4"/>
      <c r="S52961" s="4"/>
      <c r="T52961" s="4"/>
      <c r="U52961" s="4"/>
      <c r="V52961" s="4"/>
      <c r="W52961" s="4"/>
      <c r="X52961" s="4"/>
      <c r="Y52961" s="4"/>
      <c r="Z52961" s="4"/>
      <c r="AA52961" s="4"/>
      <c r="AB52961" s="4"/>
      <c r="AC52961" s="4"/>
      <c r="AD52961" s="4"/>
      <c r="AE52961" s="4"/>
      <c r="AF52961" s="4"/>
      <c r="AG52961" s="4"/>
      <c r="AH52961" s="4"/>
      <c r="AI52961" s="4"/>
      <c r="AJ52961" s="4"/>
      <c r="AK52961" s="4"/>
      <c r="AL52961" s="4"/>
      <c r="AM52961" s="4"/>
      <c r="AN52961" s="4"/>
      <c r="AO52961" s="4"/>
      <c r="AP52961" s="4"/>
      <c r="AQ52961" s="4"/>
      <c r="AR52961" s="4"/>
      <c r="AS52961" s="4"/>
      <c r="AT52961" s="4"/>
      <c r="AU52961" s="4"/>
      <c r="AV52961" s="4"/>
      <c r="AW52961" s="4"/>
      <c r="AX52961" s="4"/>
      <c r="AY52961" s="4"/>
      <c r="AZ52961" s="4"/>
      <c r="BA52961" s="4"/>
      <c r="BB52961" s="4"/>
      <c r="BC52961" s="4"/>
      <c r="BD52961" s="4"/>
      <c r="BE52961" s="4"/>
      <c r="BF52961" s="4"/>
    </row>
    <row r="52962" spans="1:58" s="39" customFormat="1" ht="13.5" customHeight="1" x14ac:dyDescent="0.2">
      <c r="A52962" s="4"/>
      <c r="B52962" s="4"/>
      <c r="C52962" s="4"/>
      <c r="D52962" s="4"/>
      <c r="E52962" s="4"/>
      <c r="F52962" s="4"/>
      <c r="G52962" s="4"/>
      <c r="H52962" s="4"/>
      <c r="I52962" s="4"/>
      <c r="J52962" s="4"/>
      <c r="K52962" s="4"/>
      <c r="L52962" s="4"/>
      <c r="M52962" s="4"/>
      <c r="N52962" s="4"/>
      <c r="O52962" s="5"/>
      <c r="P52962" s="5"/>
      <c r="Q52962" s="5"/>
      <c r="R52962" s="4"/>
      <c r="S52962" s="4"/>
      <c r="T52962" s="4"/>
      <c r="U52962" s="4"/>
      <c r="V52962" s="4"/>
      <c r="W52962" s="4"/>
      <c r="X52962" s="4"/>
      <c r="Y52962" s="4"/>
      <c r="Z52962" s="4"/>
      <c r="AA52962" s="4"/>
      <c r="AB52962" s="4"/>
      <c r="AC52962" s="4"/>
      <c r="AD52962" s="4"/>
      <c r="AE52962" s="4"/>
      <c r="AF52962" s="4"/>
      <c r="AG52962" s="4"/>
      <c r="AH52962" s="4"/>
      <c r="AI52962" s="4"/>
      <c r="AJ52962" s="4"/>
      <c r="AK52962" s="4"/>
      <c r="AL52962" s="4"/>
      <c r="AM52962" s="4"/>
      <c r="AN52962" s="4"/>
      <c r="AO52962" s="4"/>
      <c r="AP52962" s="4"/>
      <c r="AQ52962" s="4"/>
      <c r="AR52962" s="4"/>
      <c r="AS52962" s="4"/>
      <c r="AT52962" s="4"/>
      <c r="AU52962" s="4"/>
      <c r="AV52962" s="4"/>
      <c r="AW52962" s="4"/>
      <c r="AX52962" s="4"/>
      <c r="AY52962" s="4"/>
      <c r="AZ52962" s="4"/>
      <c r="BA52962" s="4"/>
      <c r="BB52962" s="4"/>
      <c r="BC52962" s="4"/>
      <c r="BD52962" s="4"/>
      <c r="BE52962" s="4"/>
      <c r="BF52962" s="4"/>
    </row>
    <row r="52963" spans="1:58" s="39" customFormat="1" ht="13.5" customHeight="1" x14ac:dyDescent="0.2">
      <c r="A52963" s="6"/>
      <c r="B52963" s="6"/>
      <c r="C52963" s="6"/>
      <c r="D52963" s="4"/>
      <c r="E52963" s="4"/>
      <c r="F52963" s="4"/>
      <c r="G52963" s="4"/>
      <c r="H52963" s="4"/>
      <c r="I52963" s="6"/>
      <c r="J52963" s="4"/>
      <c r="K52963" s="6"/>
      <c r="L52963" s="4"/>
      <c r="M52963" s="4"/>
      <c r="N52963" s="4"/>
      <c r="O52963" s="5"/>
      <c r="P52963" s="5"/>
      <c r="Q52963" s="5"/>
      <c r="R52963" s="4"/>
      <c r="S52963" s="4"/>
      <c r="T52963" s="4"/>
      <c r="U52963" s="4"/>
      <c r="V52963" s="32"/>
      <c r="W52963" s="6"/>
      <c r="X52963" s="6"/>
      <c r="Y52963" s="4"/>
      <c r="Z52963" s="4"/>
      <c r="AA52963" s="4"/>
      <c r="AB52963" s="4"/>
      <c r="AC52963" s="4"/>
      <c r="AD52963" s="4"/>
      <c r="AE52963" s="4"/>
      <c r="AF52963" s="4"/>
      <c r="AG52963" s="4"/>
      <c r="AH52963" s="4"/>
      <c r="AI52963" s="4"/>
      <c r="AJ52963" s="4"/>
      <c r="AK52963" s="4"/>
      <c r="AL52963" s="4"/>
      <c r="AM52963" s="4"/>
      <c r="AN52963" s="4"/>
      <c r="AO52963" s="4"/>
      <c r="AP52963" s="4"/>
      <c r="AQ52963" s="4"/>
      <c r="AR52963" s="4"/>
      <c r="AS52963" s="4"/>
      <c r="AT52963" s="4"/>
      <c r="AU52963" s="4"/>
      <c r="AV52963" s="4"/>
      <c r="AW52963" s="4"/>
      <c r="AX52963" s="4"/>
      <c r="AY52963" s="4"/>
      <c r="AZ52963" s="4"/>
      <c r="BA52963" s="4"/>
      <c r="BB52963" s="4"/>
      <c r="BC52963" s="4"/>
      <c r="BD52963" s="4"/>
      <c r="BE52963" s="4"/>
      <c r="BF52963" s="4"/>
    </row>
    <row r="52964" spans="1:58" s="39" customFormat="1" ht="13.5" customHeight="1" x14ac:dyDescent="0.2">
      <c r="A52964" s="4"/>
      <c r="B52964" s="4"/>
      <c r="C52964" s="4"/>
      <c r="D52964" s="4"/>
      <c r="E52964" s="4"/>
      <c r="F52964" s="4"/>
      <c r="G52964" s="4"/>
      <c r="H52964" s="4"/>
      <c r="I52964" s="4"/>
      <c r="J52964" s="4"/>
      <c r="K52964" s="4"/>
      <c r="L52964" s="4"/>
      <c r="M52964" s="4"/>
      <c r="N52964" s="4"/>
      <c r="O52964" s="5"/>
      <c r="P52964" s="5"/>
      <c r="Q52964" s="5"/>
      <c r="R52964" s="4"/>
      <c r="S52964" s="4"/>
      <c r="T52964" s="4"/>
      <c r="U52964" s="4"/>
      <c r="V52964" s="4"/>
      <c r="W52964" s="4"/>
      <c r="X52964" s="4"/>
      <c r="Y52964" s="4"/>
      <c r="Z52964" s="4"/>
      <c r="AA52964" s="4"/>
      <c r="AB52964" s="4"/>
      <c r="AC52964" s="4"/>
      <c r="AD52964" s="4"/>
      <c r="AE52964" s="4"/>
      <c r="AF52964" s="4"/>
      <c r="AG52964" s="4"/>
      <c r="AH52964" s="4"/>
      <c r="AI52964" s="4"/>
      <c r="AJ52964" s="4"/>
      <c r="AK52964" s="4"/>
      <c r="AL52964" s="4"/>
      <c r="AM52964" s="4"/>
      <c r="AN52964" s="4"/>
      <c r="AO52964" s="4"/>
      <c r="AP52964" s="4"/>
      <c r="AQ52964" s="4"/>
      <c r="AR52964" s="4"/>
      <c r="AS52964" s="4"/>
      <c r="AT52964" s="4"/>
      <c r="AU52964" s="4"/>
      <c r="AV52964" s="4"/>
      <c r="AW52964" s="4"/>
      <c r="AX52964" s="4"/>
      <c r="AY52964" s="4"/>
      <c r="AZ52964" s="4"/>
      <c r="BA52964" s="4"/>
      <c r="BB52964" s="4"/>
      <c r="BC52964" s="4"/>
      <c r="BD52964" s="4"/>
      <c r="BE52964" s="4"/>
      <c r="BF52964" s="4"/>
    </row>
    <row r="52965" spans="1:58" s="39" customFormat="1" ht="13.5" customHeight="1" x14ac:dyDescent="0.2">
      <c r="A52965" s="4"/>
      <c r="B52965" s="4"/>
      <c r="C52965" s="4"/>
      <c r="D52965" s="4"/>
      <c r="E52965" s="4"/>
      <c r="F52965" s="4"/>
      <c r="G52965" s="4"/>
      <c r="H52965" s="4"/>
      <c r="I52965" s="4"/>
      <c r="J52965" s="4"/>
      <c r="K52965" s="4"/>
      <c r="L52965" s="4"/>
      <c r="M52965" s="4"/>
      <c r="N52965" s="4"/>
      <c r="O52965" s="5"/>
      <c r="P52965" s="5"/>
      <c r="Q52965" s="5"/>
      <c r="R52965" s="4"/>
      <c r="S52965" s="4"/>
      <c r="T52965" s="4"/>
      <c r="U52965" s="4"/>
      <c r="V52965" s="4"/>
      <c r="W52965" s="4"/>
      <c r="X52965" s="4"/>
      <c r="Y52965" s="4"/>
      <c r="Z52965" s="4"/>
      <c r="AA52965" s="4"/>
      <c r="AB52965" s="4"/>
      <c r="AC52965" s="4"/>
      <c r="AD52965" s="4"/>
      <c r="AE52965" s="4"/>
      <c r="AF52965" s="4"/>
      <c r="AG52965" s="4"/>
      <c r="AH52965" s="4"/>
      <c r="AI52965" s="4"/>
      <c r="AJ52965" s="4"/>
      <c r="AK52965" s="4"/>
      <c r="AL52965" s="4"/>
      <c r="AM52965" s="4"/>
      <c r="AN52965" s="4"/>
      <c r="AO52965" s="4"/>
      <c r="AP52965" s="4"/>
      <c r="AQ52965" s="4"/>
      <c r="AR52965" s="4"/>
      <c r="AS52965" s="4"/>
      <c r="AT52965" s="4"/>
      <c r="AU52965" s="4"/>
      <c r="AV52965" s="4"/>
      <c r="AW52965" s="4"/>
      <c r="AX52965" s="4"/>
      <c r="AY52965" s="4"/>
      <c r="AZ52965" s="4"/>
      <c r="BA52965" s="4"/>
      <c r="BB52965" s="4"/>
      <c r="BC52965" s="4"/>
      <c r="BD52965" s="4"/>
      <c r="BE52965" s="4"/>
      <c r="BF52965" s="4"/>
    </row>
    <row r="52966" spans="1:58" s="39" customFormat="1" ht="13.5" customHeight="1" x14ac:dyDescent="0.2">
      <c r="A52966" s="4"/>
      <c r="B52966" s="4"/>
      <c r="C52966" s="4"/>
      <c r="D52966" s="4"/>
      <c r="E52966" s="4"/>
      <c r="F52966" s="4"/>
      <c r="G52966" s="4"/>
      <c r="H52966" s="4"/>
      <c r="I52966" s="4"/>
      <c r="J52966" s="4"/>
      <c r="K52966" s="4"/>
      <c r="L52966" s="4"/>
      <c r="M52966" s="4"/>
      <c r="N52966" s="4"/>
      <c r="O52966" s="5"/>
      <c r="P52966" s="5"/>
      <c r="Q52966" s="5"/>
      <c r="R52966" s="4"/>
      <c r="S52966" s="4"/>
      <c r="T52966" s="4"/>
      <c r="U52966" s="4"/>
      <c r="V52966" s="4"/>
      <c r="W52966" s="4"/>
      <c r="X52966" s="4"/>
      <c r="Y52966" s="4"/>
      <c r="Z52966" s="4"/>
      <c r="AA52966" s="4"/>
      <c r="AB52966" s="4"/>
      <c r="AC52966" s="4"/>
      <c r="AD52966" s="4"/>
      <c r="AE52966" s="4"/>
      <c r="AF52966" s="4"/>
      <c r="AG52966" s="4"/>
      <c r="AH52966" s="4"/>
      <c r="AI52966" s="4"/>
      <c r="AJ52966" s="4"/>
      <c r="AK52966" s="4"/>
      <c r="AL52966" s="4"/>
      <c r="AM52966" s="4"/>
      <c r="AN52966" s="4"/>
      <c r="AO52966" s="4"/>
      <c r="AP52966" s="4"/>
      <c r="AQ52966" s="4"/>
      <c r="AR52966" s="4"/>
      <c r="AS52966" s="4"/>
      <c r="AT52966" s="4"/>
      <c r="AU52966" s="4"/>
      <c r="AV52966" s="4"/>
      <c r="AW52966" s="4"/>
      <c r="AX52966" s="4"/>
      <c r="AY52966" s="4"/>
      <c r="AZ52966" s="4"/>
      <c r="BA52966" s="4"/>
      <c r="BB52966" s="4"/>
      <c r="BC52966" s="4"/>
      <c r="BD52966" s="4"/>
      <c r="BE52966" s="4"/>
      <c r="BF52966" s="4"/>
    </row>
    <row r="52967" spans="1:58" s="39" customFormat="1" ht="13.5" customHeight="1" x14ac:dyDescent="0.2">
      <c r="A52967" s="4"/>
      <c r="B52967" s="4"/>
      <c r="C52967" s="4"/>
      <c r="D52967" s="4"/>
      <c r="E52967" s="4"/>
      <c r="F52967" s="4"/>
      <c r="G52967" s="4"/>
      <c r="H52967" s="4"/>
      <c r="I52967" s="4"/>
      <c r="J52967" s="4"/>
      <c r="K52967" s="4"/>
      <c r="L52967" s="4"/>
      <c r="M52967" s="4"/>
      <c r="N52967" s="4"/>
      <c r="O52967" s="5"/>
      <c r="P52967" s="5"/>
      <c r="Q52967" s="5"/>
      <c r="R52967" s="4"/>
      <c r="S52967" s="4"/>
      <c r="T52967" s="4"/>
      <c r="U52967" s="4"/>
      <c r="V52967" s="4"/>
      <c r="W52967" s="4"/>
      <c r="X52967" s="4"/>
      <c r="Y52967" s="4"/>
      <c r="Z52967" s="4"/>
      <c r="AA52967" s="4"/>
      <c r="AB52967" s="4"/>
      <c r="AC52967" s="4"/>
      <c r="AD52967" s="4"/>
      <c r="AE52967" s="4"/>
      <c r="AF52967" s="4"/>
      <c r="AG52967" s="4"/>
      <c r="AH52967" s="4"/>
      <c r="AI52967" s="4"/>
      <c r="AJ52967" s="4"/>
      <c r="AK52967" s="4"/>
      <c r="AL52967" s="4"/>
      <c r="AM52967" s="4"/>
      <c r="AN52967" s="4"/>
      <c r="AO52967" s="4"/>
      <c r="AP52967" s="4"/>
      <c r="AQ52967" s="4"/>
      <c r="AR52967" s="4"/>
      <c r="AS52967" s="4"/>
      <c r="AT52967" s="4"/>
      <c r="AU52967" s="4"/>
      <c r="AV52967" s="4"/>
      <c r="AW52967" s="4"/>
      <c r="AX52967" s="4"/>
      <c r="AY52967" s="4"/>
      <c r="AZ52967" s="4"/>
      <c r="BA52967" s="4"/>
      <c r="BB52967" s="4"/>
      <c r="BC52967" s="4"/>
      <c r="BD52967" s="4"/>
      <c r="BE52967" s="4"/>
      <c r="BF52967" s="4"/>
    </row>
    <row r="52968" spans="1:58" s="39" customFormat="1" ht="13.5" customHeight="1" x14ac:dyDescent="0.2">
      <c r="A52968" s="4"/>
      <c r="B52968" s="4"/>
      <c r="C52968" s="4"/>
      <c r="D52968" s="4"/>
      <c r="E52968" s="4"/>
      <c r="F52968" s="4"/>
      <c r="G52968" s="4"/>
      <c r="H52968" s="4"/>
      <c r="I52968" s="4"/>
      <c r="J52968" s="4"/>
      <c r="K52968" s="4"/>
      <c r="L52968" s="4"/>
      <c r="M52968" s="4"/>
      <c r="N52968" s="4"/>
      <c r="O52968" s="5"/>
      <c r="P52968" s="5"/>
      <c r="Q52968" s="5"/>
      <c r="R52968" s="4"/>
      <c r="S52968" s="4"/>
      <c r="T52968" s="4"/>
      <c r="U52968" s="4"/>
      <c r="V52968" s="4"/>
      <c r="W52968" s="4"/>
      <c r="X52968" s="4"/>
      <c r="Y52968" s="4"/>
      <c r="Z52968" s="4"/>
      <c r="AA52968" s="4"/>
      <c r="AB52968" s="4"/>
      <c r="AC52968" s="4"/>
      <c r="AD52968" s="4"/>
      <c r="AE52968" s="4"/>
      <c r="AF52968" s="4"/>
      <c r="AG52968" s="4"/>
      <c r="AH52968" s="4"/>
      <c r="AI52968" s="4"/>
      <c r="AJ52968" s="4"/>
      <c r="AK52968" s="4"/>
      <c r="AL52968" s="4"/>
      <c r="AM52968" s="4"/>
      <c r="AN52968" s="4"/>
      <c r="AO52968" s="4"/>
      <c r="AP52968" s="4"/>
      <c r="AQ52968" s="4"/>
      <c r="AR52968" s="4"/>
      <c r="AS52968" s="4"/>
      <c r="AT52968" s="4"/>
      <c r="AU52968" s="4"/>
      <c r="AV52968" s="4"/>
      <c r="AW52968" s="4"/>
      <c r="AX52968" s="4"/>
      <c r="AY52968" s="4"/>
      <c r="AZ52968" s="4"/>
      <c r="BA52968" s="4"/>
      <c r="BB52968" s="4"/>
      <c r="BC52968" s="4"/>
      <c r="BD52968" s="4"/>
      <c r="BE52968" s="4"/>
      <c r="BF52968" s="4"/>
    </row>
    <row r="52969" spans="1:58" s="39" customFormat="1" ht="13.5" customHeight="1" x14ac:dyDescent="0.2">
      <c r="A52969" s="4"/>
      <c r="B52969" s="4"/>
      <c r="C52969" s="4"/>
      <c r="D52969" s="4"/>
      <c r="E52969" s="4"/>
      <c r="F52969" s="4"/>
      <c r="G52969" s="4"/>
      <c r="H52969" s="4"/>
      <c r="I52969" s="4"/>
      <c r="J52969" s="4"/>
      <c r="K52969" s="4"/>
      <c r="L52969" s="4"/>
      <c r="M52969" s="4"/>
      <c r="N52969" s="4"/>
      <c r="O52969" s="5"/>
      <c r="P52969" s="5"/>
      <c r="Q52969" s="5"/>
      <c r="R52969" s="4"/>
      <c r="S52969" s="4"/>
      <c r="T52969" s="4"/>
      <c r="U52969" s="4"/>
      <c r="V52969" s="4"/>
      <c r="W52969" s="4"/>
      <c r="X52969" s="4"/>
      <c r="Y52969" s="4"/>
      <c r="Z52969" s="4"/>
      <c r="AA52969" s="4"/>
      <c r="AB52969" s="4"/>
      <c r="AC52969" s="4"/>
      <c r="AD52969" s="4"/>
      <c r="AE52969" s="4"/>
      <c r="AF52969" s="4"/>
      <c r="AG52969" s="4"/>
      <c r="AH52969" s="4"/>
      <c r="AI52969" s="4"/>
      <c r="AJ52969" s="4"/>
      <c r="AK52969" s="4"/>
      <c r="AL52969" s="4"/>
      <c r="AM52969" s="4"/>
      <c r="AN52969" s="4"/>
      <c r="AO52969" s="4"/>
      <c r="AP52969" s="4"/>
      <c r="AQ52969" s="4"/>
      <c r="AR52969" s="4"/>
      <c r="AS52969" s="4"/>
      <c r="AT52969" s="4"/>
      <c r="AU52969" s="4"/>
      <c r="AV52969" s="4"/>
      <c r="AW52969" s="4"/>
      <c r="AX52969" s="4"/>
      <c r="AY52969" s="4"/>
      <c r="AZ52969" s="4"/>
      <c r="BA52969" s="4"/>
      <c r="BB52969" s="4"/>
      <c r="BC52969" s="4"/>
      <c r="BD52969" s="4"/>
      <c r="BE52969" s="4"/>
      <c r="BF52969" s="4"/>
    </row>
    <row r="52970" spans="1:58" s="39" customFormat="1" ht="13.5" customHeight="1" x14ac:dyDescent="0.2">
      <c r="A52970" s="4"/>
      <c r="B52970" s="4"/>
      <c r="C52970" s="4"/>
      <c r="D52970" s="4"/>
      <c r="E52970" s="4"/>
      <c r="F52970" s="4"/>
      <c r="G52970" s="4"/>
      <c r="H52970" s="4"/>
      <c r="I52970" s="4"/>
      <c r="J52970" s="4"/>
      <c r="K52970" s="4"/>
      <c r="L52970" s="4"/>
      <c r="M52970" s="4"/>
      <c r="N52970" s="4"/>
      <c r="O52970" s="5"/>
      <c r="P52970" s="5"/>
      <c r="Q52970" s="5"/>
      <c r="R52970" s="4"/>
      <c r="S52970" s="4"/>
      <c r="T52970" s="4"/>
      <c r="U52970" s="4"/>
      <c r="V52970" s="4"/>
      <c r="W52970" s="4"/>
      <c r="X52970" s="4"/>
      <c r="Y52970" s="4"/>
      <c r="Z52970" s="4"/>
      <c r="AA52970" s="4"/>
      <c r="AB52970" s="4"/>
      <c r="AC52970" s="4"/>
      <c r="AD52970" s="4"/>
      <c r="AE52970" s="4"/>
      <c r="AF52970" s="4"/>
      <c r="AG52970" s="4"/>
      <c r="AH52970" s="4"/>
      <c r="AI52970" s="4"/>
      <c r="AJ52970" s="4"/>
      <c r="AK52970" s="4"/>
      <c r="AL52970" s="4"/>
      <c r="AM52970" s="4"/>
      <c r="AN52970" s="4"/>
      <c r="AO52970" s="4"/>
      <c r="AP52970" s="4"/>
      <c r="AQ52970" s="4"/>
      <c r="AR52970" s="4"/>
      <c r="AS52970" s="4"/>
      <c r="AT52970" s="4"/>
      <c r="AU52970" s="4"/>
      <c r="AV52970" s="4"/>
      <c r="AW52970" s="4"/>
      <c r="AX52970" s="4"/>
      <c r="AY52970" s="4"/>
      <c r="AZ52970" s="4"/>
      <c r="BA52970" s="4"/>
      <c r="BB52970" s="4"/>
      <c r="BC52970" s="4"/>
      <c r="BD52970" s="4"/>
      <c r="BE52970" s="4"/>
      <c r="BF52970" s="4"/>
    </row>
    <row r="52971" spans="1:58" s="39" customFormat="1" ht="13.5" customHeight="1" x14ac:dyDescent="0.2">
      <c r="A52971" s="4"/>
      <c r="B52971" s="4"/>
      <c r="C52971" s="4"/>
      <c r="D52971" s="4"/>
      <c r="E52971" s="4"/>
      <c r="F52971" s="4"/>
      <c r="G52971" s="4"/>
      <c r="H52971" s="4"/>
      <c r="I52971" s="4"/>
      <c r="J52971" s="4"/>
      <c r="K52971" s="4"/>
      <c r="L52971" s="4"/>
      <c r="M52971" s="4"/>
      <c r="N52971" s="4"/>
      <c r="O52971" s="5"/>
      <c r="P52971" s="5"/>
      <c r="Q52971" s="5"/>
      <c r="R52971" s="4"/>
      <c r="S52971" s="4"/>
      <c r="T52971" s="4"/>
      <c r="U52971" s="4"/>
      <c r="V52971" s="4"/>
      <c r="W52971" s="4"/>
      <c r="X52971" s="4"/>
      <c r="Y52971" s="4"/>
      <c r="Z52971" s="4"/>
      <c r="AA52971" s="4"/>
      <c r="AB52971" s="4"/>
      <c r="AC52971" s="4"/>
      <c r="AD52971" s="4"/>
      <c r="AE52971" s="4"/>
      <c r="AF52971" s="4"/>
      <c r="AG52971" s="4"/>
      <c r="AH52971" s="4"/>
      <c r="AI52971" s="4"/>
      <c r="AJ52971" s="4"/>
      <c r="AK52971" s="4"/>
      <c r="AL52971" s="4"/>
      <c r="AM52971" s="4"/>
      <c r="AN52971" s="4"/>
      <c r="AO52971" s="4"/>
      <c r="AP52971" s="4"/>
      <c r="AQ52971" s="4"/>
      <c r="AR52971" s="4"/>
      <c r="AS52971" s="4"/>
      <c r="AT52971" s="4"/>
      <c r="AU52971" s="4"/>
      <c r="AV52971" s="4"/>
      <c r="AW52971" s="4"/>
      <c r="AX52971" s="4"/>
      <c r="AY52971" s="4"/>
      <c r="AZ52971" s="4"/>
      <c r="BA52971" s="4"/>
      <c r="BB52971" s="4"/>
      <c r="BC52971" s="4"/>
      <c r="BD52971" s="4"/>
      <c r="BE52971" s="4"/>
      <c r="BF52971" s="4"/>
    </row>
    <row r="52972" spans="1:58" s="39" customFormat="1" ht="13.5" customHeight="1" x14ac:dyDescent="0.2">
      <c r="A52972" s="4"/>
      <c r="B52972" s="4"/>
      <c r="C52972" s="4"/>
      <c r="D52972" s="4"/>
      <c r="E52972" s="4"/>
      <c r="F52972" s="4"/>
      <c r="G52972" s="4"/>
      <c r="H52972" s="4"/>
      <c r="I52972" s="4"/>
      <c r="J52972" s="4"/>
      <c r="K52972" s="4"/>
      <c r="L52972" s="4"/>
      <c r="M52972" s="4"/>
      <c r="N52972" s="4"/>
      <c r="O52972" s="5"/>
      <c r="P52972" s="5"/>
      <c r="Q52972" s="5"/>
      <c r="R52972" s="4"/>
      <c r="S52972" s="4"/>
      <c r="T52972" s="4"/>
      <c r="U52972" s="4"/>
      <c r="V52972" s="4"/>
      <c r="W52972" s="4"/>
      <c r="X52972" s="4"/>
      <c r="Y52972" s="4"/>
      <c r="Z52972" s="4"/>
      <c r="AA52972" s="4"/>
      <c r="AB52972" s="4"/>
      <c r="AC52972" s="4"/>
      <c r="AD52972" s="4"/>
      <c r="AE52972" s="4"/>
      <c r="AF52972" s="4"/>
      <c r="AG52972" s="4"/>
      <c r="AH52972" s="4"/>
      <c r="AI52972" s="4"/>
      <c r="AJ52972" s="4"/>
      <c r="AK52972" s="4"/>
      <c r="AL52972" s="4"/>
      <c r="AM52972" s="4"/>
      <c r="AN52972" s="4"/>
      <c r="AO52972" s="4"/>
      <c r="AP52972" s="4"/>
      <c r="AQ52972" s="4"/>
      <c r="AR52972" s="4"/>
      <c r="AS52972" s="4"/>
      <c r="AT52972" s="4"/>
      <c r="AU52972" s="4"/>
      <c r="AV52972" s="4"/>
      <c r="AW52972" s="4"/>
      <c r="AX52972" s="4"/>
      <c r="AY52972" s="4"/>
      <c r="AZ52972" s="4"/>
      <c r="BA52972" s="4"/>
      <c r="BB52972" s="4"/>
      <c r="BC52972" s="4"/>
      <c r="BD52972" s="4"/>
      <c r="BE52972" s="4"/>
      <c r="BF52972" s="4"/>
    </row>
    <row r="52973" spans="1:58" s="39" customFormat="1" ht="13.5" customHeight="1" x14ac:dyDescent="0.2">
      <c r="A52973" s="4"/>
      <c r="B52973" s="4"/>
      <c r="C52973" s="4"/>
      <c r="D52973" s="4"/>
      <c r="E52973" s="4"/>
      <c r="F52973" s="4"/>
      <c r="G52973" s="4"/>
      <c r="H52973" s="4"/>
      <c r="I52973" s="4"/>
      <c r="J52973" s="4"/>
      <c r="K52973" s="4"/>
      <c r="L52973" s="4"/>
      <c r="M52973" s="4"/>
      <c r="N52973" s="4"/>
      <c r="O52973" s="5"/>
      <c r="P52973" s="5"/>
      <c r="Q52973" s="5"/>
      <c r="R52973" s="4"/>
      <c r="S52973" s="4"/>
      <c r="T52973" s="4"/>
      <c r="U52973" s="4"/>
      <c r="V52973" s="4"/>
      <c r="W52973" s="4"/>
      <c r="X52973" s="4"/>
      <c r="Y52973" s="4"/>
      <c r="Z52973" s="4"/>
      <c r="AA52973" s="4"/>
      <c r="AB52973" s="4"/>
      <c r="AC52973" s="4"/>
      <c r="AD52973" s="4"/>
      <c r="AE52973" s="4"/>
      <c r="AF52973" s="4"/>
      <c r="AG52973" s="4"/>
      <c r="AH52973" s="4"/>
      <c r="AI52973" s="4"/>
      <c r="AJ52973" s="4"/>
      <c r="AK52973" s="4"/>
      <c r="AL52973" s="4"/>
      <c r="AM52973" s="4"/>
      <c r="AN52973" s="4"/>
      <c r="AO52973" s="4"/>
      <c r="AP52973" s="4"/>
      <c r="AQ52973" s="4"/>
      <c r="AR52973" s="4"/>
      <c r="AS52973" s="4"/>
      <c r="AT52973" s="4"/>
      <c r="AU52973" s="4"/>
      <c r="AV52973" s="4"/>
      <c r="AW52973" s="4"/>
      <c r="AX52973" s="4"/>
      <c r="AY52973" s="4"/>
      <c r="AZ52973" s="4"/>
      <c r="BA52973" s="4"/>
      <c r="BB52973" s="4"/>
      <c r="BC52973" s="4"/>
      <c r="BD52973" s="4"/>
      <c r="BE52973" s="4"/>
      <c r="BF52973" s="4"/>
    </row>
    <row r="52974" spans="1:58" s="39" customFormat="1" ht="13.5" customHeight="1" x14ac:dyDescent="0.2">
      <c r="A52974" s="4"/>
      <c r="B52974" s="4"/>
      <c r="C52974" s="4"/>
      <c r="D52974" s="4"/>
      <c r="E52974" s="4"/>
      <c r="F52974" s="4"/>
      <c r="G52974" s="4"/>
      <c r="H52974" s="4"/>
      <c r="I52974" s="4"/>
      <c r="J52974" s="4"/>
      <c r="K52974" s="4"/>
      <c r="L52974" s="4"/>
      <c r="M52974" s="4"/>
      <c r="N52974" s="4"/>
      <c r="O52974" s="5"/>
      <c r="P52974" s="5"/>
      <c r="Q52974" s="5"/>
      <c r="R52974" s="4"/>
      <c r="S52974" s="4"/>
      <c r="T52974" s="4"/>
      <c r="U52974" s="4"/>
      <c r="V52974" s="4"/>
      <c r="W52974" s="4"/>
      <c r="X52974" s="4"/>
      <c r="Y52974" s="4"/>
      <c r="Z52974" s="4"/>
      <c r="AA52974" s="4"/>
      <c r="AB52974" s="4"/>
      <c r="AC52974" s="4"/>
      <c r="AD52974" s="4"/>
      <c r="AE52974" s="4"/>
      <c r="AF52974" s="4"/>
      <c r="AG52974" s="4"/>
      <c r="AH52974" s="4"/>
      <c r="AI52974" s="4"/>
      <c r="AJ52974" s="4"/>
      <c r="AK52974" s="4"/>
      <c r="AL52974" s="4"/>
      <c r="AM52974" s="4"/>
      <c r="AN52974" s="4"/>
      <c r="AO52974" s="4"/>
      <c r="AP52974" s="4"/>
      <c r="AQ52974" s="4"/>
      <c r="AR52974" s="4"/>
      <c r="AS52974" s="4"/>
      <c r="AT52974" s="4"/>
      <c r="AU52974" s="4"/>
      <c r="AV52974" s="4"/>
      <c r="AW52974" s="4"/>
      <c r="AX52974" s="4"/>
      <c r="AY52974" s="4"/>
      <c r="AZ52974" s="4"/>
      <c r="BA52974" s="4"/>
      <c r="BB52974" s="4"/>
      <c r="BC52974" s="4"/>
      <c r="BD52974" s="4"/>
      <c r="BE52974" s="4"/>
      <c r="BF52974" s="4"/>
    </row>
    <row r="52975" spans="1:58" s="39" customFormat="1" ht="13.5" customHeight="1" x14ac:dyDescent="0.2">
      <c r="A52975" s="4"/>
      <c r="B52975" s="4"/>
      <c r="C52975" s="4"/>
      <c r="D52975" s="4"/>
      <c r="E52975" s="4"/>
      <c r="F52975" s="4"/>
      <c r="G52975" s="4"/>
      <c r="H52975" s="4"/>
      <c r="I52975" s="4"/>
      <c r="J52975" s="4"/>
      <c r="K52975" s="4"/>
      <c r="L52975" s="4"/>
      <c r="M52975" s="4"/>
      <c r="N52975" s="4"/>
      <c r="O52975" s="5"/>
      <c r="P52975" s="5"/>
      <c r="Q52975" s="5"/>
      <c r="R52975" s="4"/>
      <c r="S52975" s="4"/>
      <c r="T52975" s="4"/>
      <c r="U52975" s="4"/>
      <c r="V52975" s="4"/>
      <c r="W52975" s="4"/>
      <c r="X52975" s="4"/>
      <c r="Y52975" s="4"/>
      <c r="Z52975" s="4"/>
      <c r="AA52975" s="4"/>
      <c r="AB52975" s="4"/>
      <c r="AC52975" s="4"/>
      <c r="AD52975" s="4"/>
      <c r="AE52975" s="4"/>
      <c r="AF52975" s="4"/>
      <c r="AG52975" s="4"/>
      <c r="AH52975" s="4"/>
      <c r="AI52975" s="4"/>
      <c r="AJ52975" s="4"/>
      <c r="AK52975" s="4"/>
      <c r="AL52975" s="4"/>
      <c r="AM52975" s="4"/>
      <c r="AN52975" s="4"/>
      <c r="AO52975" s="4"/>
      <c r="AP52975" s="4"/>
      <c r="AQ52975" s="4"/>
      <c r="AR52975" s="4"/>
      <c r="AS52975" s="4"/>
      <c r="AT52975" s="4"/>
      <c r="AU52975" s="4"/>
      <c r="AV52975" s="4"/>
      <c r="AW52975" s="4"/>
      <c r="AX52975" s="4"/>
      <c r="AY52975" s="4"/>
      <c r="AZ52975" s="4"/>
      <c r="BA52975" s="4"/>
      <c r="BB52975" s="4"/>
      <c r="BC52975" s="4"/>
      <c r="BD52975" s="4"/>
      <c r="BE52975" s="4"/>
      <c r="BF52975" s="4"/>
    </row>
    <row r="52976" spans="1:58" s="39" customFormat="1" ht="13.5" customHeight="1" x14ac:dyDescent="0.2">
      <c r="A52976" s="4"/>
      <c r="B52976" s="4"/>
      <c r="C52976" s="4"/>
      <c r="D52976" s="4"/>
      <c r="E52976" s="4"/>
      <c r="F52976" s="4"/>
      <c r="G52976" s="4"/>
      <c r="H52976" s="4"/>
      <c r="I52976" s="4"/>
      <c r="J52976" s="4"/>
      <c r="K52976" s="4"/>
      <c r="L52976" s="4"/>
      <c r="M52976" s="4"/>
      <c r="N52976" s="4"/>
      <c r="O52976" s="5"/>
      <c r="P52976" s="5"/>
      <c r="Q52976" s="5"/>
      <c r="R52976" s="4"/>
      <c r="S52976" s="4"/>
      <c r="T52976" s="4"/>
      <c r="U52976" s="4"/>
      <c r="V52976" s="4"/>
      <c r="W52976" s="4"/>
      <c r="X52976" s="4"/>
      <c r="Y52976" s="4"/>
      <c r="Z52976" s="4"/>
      <c r="AA52976" s="4"/>
      <c r="AB52976" s="4"/>
      <c r="AC52976" s="4"/>
      <c r="AD52976" s="4"/>
      <c r="AE52976" s="4"/>
      <c r="AF52976" s="4"/>
      <c r="AG52976" s="4"/>
      <c r="AH52976" s="4"/>
      <c r="AI52976" s="4"/>
      <c r="AJ52976" s="4"/>
      <c r="AK52976" s="4"/>
      <c r="AL52976" s="4"/>
      <c r="AM52976" s="4"/>
      <c r="AN52976" s="4"/>
      <c r="AO52976" s="4"/>
      <c r="AP52976" s="4"/>
      <c r="AQ52976" s="4"/>
      <c r="AR52976" s="4"/>
      <c r="AS52976" s="4"/>
      <c r="AT52976" s="4"/>
      <c r="AU52976" s="4"/>
      <c r="AV52976" s="4"/>
      <c r="AW52976" s="4"/>
      <c r="AX52976" s="4"/>
      <c r="AY52976" s="4"/>
      <c r="AZ52976" s="4"/>
      <c r="BA52976" s="4"/>
      <c r="BB52976" s="4"/>
      <c r="BC52976" s="4"/>
      <c r="BD52976" s="4"/>
      <c r="BE52976" s="4"/>
      <c r="BF52976" s="4"/>
    </row>
    <row r="52977" spans="1:58" s="39" customFormat="1" ht="13.5" customHeight="1" x14ac:dyDescent="0.2">
      <c r="A52977" s="4"/>
      <c r="B52977" s="4"/>
      <c r="C52977" s="4"/>
      <c r="D52977" s="4"/>
      <c r="E52977" s="4"/>
      <c r="F52977" s="4"/>
      <c r="G52977" s="4"/>
      <c r="H52977" s="4"/>
      <c r="I52977" s="4"/>
      <c r="J52977" s="4"/>
      <c r="K52977" s="4"/>
      <c r="L52977" s="4"/>
      <c r="M52977" s="4"/>
      <c r="N52977" s="4"/>
      <c r="O52977" s="5"/>
      <c r="P52977" s="5"/>
      <c r="Q52977" s="5"/>
      <c r="R52977" s="4"/>
      <c r="S52977" s="4"/>
      <c r="T52977" s="4"/>
      <c r="U52977" s="4"/>
      <c r="V52977" s="4"/>
      <c r="W52977" s="4"/>
      <c r="X52977" s="4"/>
      <c r="Y52977" s="4"/>
      <c r="Z52977" s="4"/>
      <c r="AA52977" s="4"/>
      <c r="AB52977" s="4"/>
      <c r="AC52977" s="4"/>
      <c r="AD52977" s="4"/>
      <c r="AE52977" s="4"/>
      <c r="AF52977" s="4"/>
      <c r="AG52977" s="4"/>
      <c r="AH52977" s="4"/>
      <c r="AI52977" s="4"/>
      <c r="AJ52977" s="4"/>
      <c r="AK52977" s="4"/>
      <c r="AL52977" s="4"/>
      <c r="AM52977" s="4"/>
      <c r="AN52977" s="4"/>
      <c r="AO52977" s="4"/>
      <c r="AP52977" s="4"/>
      <c r="AQ52977" s="4"/>
      <c r="AR52977" s="4"/>
      <c r="AS52977" s="4"/>
      <c r="AT52977" s="4"/>
      <c r="AU52977" s="4"/>
      <c r="AV52977" s="4"/>
      <c r="AW52977" s="4"/>
      <c r="AX52977" s="4"/>
      <c r="AY52977" s="4"/>
      <c r="AZ52977" s="4"/>
      <c r="BA52977" s="4"/>
      <c r="BB52977" s="4"/>
      <c r="BC52977" s="4"/>
      <c r="BD52977" s="4"/>
      <c r="BE52977" s="4"/>
      <c r="BF52977" s="4"/>
    </row>
    <row r="52978" spans="1:58" s="39" customFormat="1" ht="13.5" customHeight="1" x14ac:dyDescent="0.2">
      <c r="A52978" s="4"/>
      <c r="B52978" s="4"/>
      <c r="C52978" s="4"/>
      <c r="D52978" s="4"/>
      <c r="E52978" s="4"/>
      <c r="F52978" s="4"/>
      <c r="G52978" s="4"/>
      <c r="H52978" s="4"/>
      <c r="I52978" s="4"/>
      <c r="J52978" s="4"/>
      <c r="K52978" s="4"/>
      <c r="L52978" s="4"/>
      <c r="M52978" s="4"/>
      <c r="N52978" s="4"/>
      <c r="O52978" s="5"/>
      <c r="P52978" s="5"/>
      <c r="Q52978" s="5"/>
      <c r="R52978" s="4"/>
      <c r="S52978" s="4"/>
      <c r="T52978" s="4"/>
      <c r="U52978" s="4"/>
      <c r="V52978" s="4"/>
      <c r="W52978" s="4"/>
      <c r="X52978" s="4"/>
      <c r="Y52978" s="4"/>
      <c r="Z52978" s="4"/>
      <c r="AA52978" s="4"/>
      <c r="AB52978" s="4"/>
      <c r="AC52978" s="4"/>
      <c r="AD52978" s="4"/>
      <c r="AE52978" s="4"/>
      <c r="AF52978" s="4"/>
      <c r="AG52978" s="4"/>
      <c r="AH52978" s="4"/>
      <c r="AI52978" s="4"/>
      <c r="AJ52978" s="4"/>
      <c r="AK52978" s="4"/>
      <c r="AL52978" s="4"/>
      <c r="AM52978" s="4"/>
      <c r="AN52978" s="4"/>
      <c r="AO52978" s="4"/>
      <c r="AP52978" s="4"/>
      <c r="AQ52978" s="4"/>
      <c r="AR52978" s="4"/>
      <c r="AS52978" s="4"/>
      <c r="AT52978" s="4"/>
      <c r="AU52978" s="4"/>
      <c r="AV52978" s="4"/>
      <c r="AW52978" s="4"/>
      <c r="AX52978" s="4"/>
      <c r="AY52978" s="4"/>
      <c r="AZ52978" s="4"/>
      <c r="BA52978" s="4"/>
      <c r="BB52978" s="4"/>
      <c r="BC52978" s="4"/>
      <c r="BD52978" s="4"/>
      <c r="BE52978" s="4"/>
      <c r="BF52978" s="4"/>
    </row>
    <row r="52979" spans="1:58" s="39" customFormat="1" ht="13.5" customHeight="1" x14ac:dyDescent="0.2">
      <c r="A52979" s="4"/>
      <c r="B52979" s="4"/>
      <c r="C52979" s="4"/>
      <c r="D52979" s="4"/>
      <c r="E52979" s="4"/>
      <c r="F52979" s="4"/>
      <c r="G52979" s="4"/>
      <c r="H52979" s="4"/>
      <c r="I52979" s="4"/>
      <c r="J52979" s="4"/>
      <c r="K52979" s="4"/>
      <c r="L52979" s="4"/>
      <c r="M52979" s="4"/>
      <c r="N52979" s="4"/>
      <c r="O52979" s="5"/>
      <c r="P52979" s="5"/>
      <c r="Q52979" s="5"/>
      <c r="R52979" s="4"/>
      <c r="S52979" s="4"/>
      <c r="T52979" s="4"/>
      <c r="U52979" s="4"/>
      <c r="V52979" s="4"/>
      <c r="W52979" s="4"/>
      <c r="X52979" s="4"/>
      <c r="Y52979" s="4"/>
      <c r="Z52979" s="4"/>
      <c r="AA52979" s="4"/>
      <c r="AB52979" s="4"/>
      <c r="AC52979" s="4"/>
      <c r="AD52979" s="4"/>
      <c r="AE52979" s="4"/>
      <c r="AF52979" s="4"/>
      <c r="AG52979" s="4"/>
      <c r="AH52979" s="4"/>
      <c r="AI52979" s="4"/>
      <c r="AJ52979" s="4"/>
      <c r="AK52979" s="4"/>
      <c r="AL52979" s="4"/>
      <c r="AM52979" s="4"/>
      <c r="AN52979" s="4"/>
      <c r="AO52979" s="4"/>
      <c r="AP52979" s="4"/>
      <c r="AQ52979" s="4"/>
      <c r="AR52979" s="4"/>
      <c r="AS52979" s="4"/>
      <c r="AT52979" s="4"/>
      <c r="AU52979" s="4"/>
      <c r="AV52979" s="4"/>
      <c r="AW52979" s="4"/>
      <c r="AX52979" s="4"/>
      <c r="AY52979" s="4"/>
      <c r="AZ52979" s="4"/>
      <c r="BA52979" s="4"/>
      <c r="BB52979" s="4"/>
      <c r="BC52979" s="4"/>
      <c r="BD52979" s="4"/>
      <c r="BE52979" s="4"/>
      <c r="BF52979" s="4"/>
    </row>
    <row r="52980" spans="1:58" s="39" customFormat="1" ht="13.5" customHeight="1" x14ac:dyDescent="0.2">
      <c r="A52980" s="4"/>
      <c r="B52980" s="4"/>
      <c r="C52980" s="4"/>
      <c r="D52980" s="4"/>
      <c r="E52980" s="4"/>
      <c r="F52980" s="4"/>
      <c r="G52980" s="4"/>
      <c r="H52980" s="4"/>
      <c r="I52980" s="4"/>
      <c r="J52980" s="4"/>
      <c r="K52980" s="4"/>
      <c r="L52980" s="4"/>
      <c r="M52980" s="4"/>
      <c r="N52980" s="4"/>
      <c r="O52980" s="5"/>
      <c r="P52980" s="5"/>
      <c r="Q52980" s="5"/>
      <c r="R52980" s="4"/>
      <c r="S52980" s="4"/>
      <c r="T52980" s="4"/>
      <c r="U52980" s="4"/>
      <c r="V52980" s="4"/>
      <c r="W52980" s="4"/>
      <c r="X52980" s="4"/>
      <c r="Y52980" s="4"/>
      <c r="Z52980" s="4"/>
      <c r="AA52980" s="4"/>
      <c r="AB52980" s="4"/>
      <c r="AC52980" s="4"/>
      <c r="AD52980" s="4"/>
      <c r="AE52980" s="4"/>
      <c r="AF52980" s="4"/>
      <c r="AG52980" s="4"/>
      <c r="AH52980" s="4"/>
      <c r="AI52980" s="4"/>
      <c r="AJ52980" s="4"/>
      <c r="AK52980" s="4"/>
      <c r="AL52980" s="4"/>
      <c r="AM52980" s="4"/>
      <c r="AN52980" s="4"/>
      <c r="AO52980" s="4"/>
      <c r="AP52980" s="4"/>
      <c r="AQ52980" s="4"/>
      <c r="AR52980" s="4"/>
      <c r="AS52980" s="4"/>
      <c r="AT52980" s="4"/>
      <c r="AU52980" s="4"/>
      <c r="AV52980" s="4"/>
      <c r="AW52980" s="4"/>
      <c r="AX52980" s="4"/>
      <c r="AY52980" s="4"/>
      <c r="AZ52980" s="4"/>
      <c r="BA52980" s="4"/>
      <c r="BB52980" s="4"/>
      <c r="BC52980" s="4"/>
      <c r="BD52980" s="4"/>
      <c r="BE52980" s="4"/>
      <c r="BF52980" s="4"/>
    </row>
    <row r="52981" spans="1:58" s="39" customFormat="1" ht="13.5" customHeight="1" x14ac:dyDescent="0.2">
      <c r="A52981" s="4"/>
      <c r="B52981" s="4"/>
      <c r="C52981" s="4"/>
      <c r="D52981" s="4"/>
      <c r="E52981" s="4"/>
      <c r="F52981" s="4"/>
      <c r="G52981" s="4"/>
      <c r="H52981" s="4"/>
      <c r="I52981" s="4"/>
      <c r="J52981" s="4"/>
      <c r="K52981" s="4"/>
      <c r="L52981" s="4"/>
      <c r="M52981" s="4"/>
      <c r="N52981" s="4"/>
      <c r="O52981" s="5"/>
      <c r="P52981" s="5"/>
      <c r="Q52981" s="5"/>
      <c r="R52981" s="4"/>
      <c r="S52981" s="4"/>
      <c r="T52981" s="4"/>
      <c r="U52981" s="4"/>
      <c r="V52981" s="4"/>
      <c r="W52981" s="4"/>
      <c r="X52981" s="4"/>
      <c r="Y52981" s="4"/>
      <c r="Z52981" s="4"/>
      <c r="AA52981" s="4"/>
      <c r="AB52981" s="4"/>
      <c r="AC52981" s="4"/>
      <c r="AD52981" s="4"/>
      <c r="AE52981" s="4"/>
      <c r="AF52981" s="4"/>
      <c r="AG52981" s="4"/>
      <c r="AH52981" s="4"/>
      <c r="AI52981" s="4"/>
      <c r="AJ52981" s="4"/>
      <c r="AK52981" s="4"/>
      <c r="AL52981" s="4"/>
      <c r="AM52981" s="4"/>
      <c r="AN52981" s="4"/>
      <c r="AO52981" s="4"/>
      <c r="AP52981" s="4"/>
      <c r="AQ52981" s="4"/>
      <c r="AR52981" s="4"/>
      <c r="AS52981" s="4"/>
      <c r="AT52981" s="4"/>
      <c r="AU52981" s="4"/>
      <c r="AV52981" s="4"/>
      <c r="AW52981" s="4"/>
      <c r="AX52981" s="4"/>
      <c r="AY52981" s="4"/>
      <c r="AZ52981" s="4"/>
      <c r="BA52981" s="4"/>
      <c r="BB52981" s="4"/>
      <c r="BC52981" s="4"/>
      <c r="BD52981" s="4"/>
      <c r="BE52981" s="4"/>
      <c r="BF52981" s="4"/>
    </row>
    <row r="52982" spans="1:58" s="39" customFormat="1" ht="13.5" customHeight="1" x14ac:dyDescent="0.2">
      <c r="A52982" s="4"/>
      <c r="B52982" s="4"/>
      <c r="C52982" s="4"/>
      <c r="D52982" s="4"/>
      <c r="E52982" s="4"/>
      <c r="F52982" s="4"/>
      <c r="G52982" s="4"/>
      <c r="H52982" s="4"/>
      <c r="I52982" s="4"/>
      <c r="J52982" s="4"/>
      <c r="K52982" s="4"/>
      <c r="L52982" s="4"/>
      <c r="M52982" s="4"/>
      <c r="N52982" s="4"/>
      <c r="O52982" s="5"/>
      <c r="P52982" s="5"/>
      <c r="Q52982" s="5"/>
      <c r="R52982" s="4"/>
      <c r="S52982" s="4"/>
      <c r="T52982" s="4"/>
      <c r="U52982" s="4"/>
      <c r="V52982" s="4"/>
      <c r="W52982" s="4"/>
      <c r="X52982" s="4"/>
      <c r="Y52982" s="4"/>
      <c r="Z52982" s="4"/>
      <c r="AA52982" s="4"/>
      <c r="AB52982" s="4"/>
      <c r="AC52982" s="4"/>
      <c r="AD52982" s="4"/>
      <c r="AE52982" s="4"/>
      <c r="AF52982" s="4"/>
      <c r="AG52982" s="4"/>
      <c r="AH52982" s="4"/>
      <c r="AI52982" s="4"/>
      <c r="AJ52982" s="4"/>
      <c r="AK52982" s="4"/>
      <c r="AL52982" s="4"/>
      <c r="AM52982" s="4"/>
      <c r="AN52982" s="4"/>
      <c r="AO52982" s="4"/>
      <c r="AP52982" s="4"/>
      <c r="AQ52982" s="4"/>
      <c r="AR52982" s="4"/>
      <c r="AS52982" s="4"/>
      <c r="AT52982" s="4"/>
      <c r="AU52982" s="4"/>
      <c r="AV52982" s="4"/>
      <c r="AW52982" s="4"/>
      <c r="AX52982" s="4"/>
      <c r="AY52982" s="4"/>
      <c r="AZ52982" s="4"/>
      <c r="BA52982" s="4"/>
      <c r="BB52982" s="4"/>
      <c r="BC52982" s="4"/>
      <c r="BD52982" s="4"/>
      <c r="BE52982" s="4"/>
      <c r="BF52982" s="4"/>
    </row>
    <row r="52983" spans="1:58" s="39" customFormat="1" ht="13.5" customHeight="1" x14ac:dyDescent="0.2">
      <c r="A52983" s="4"/>
      <c r="B52983" s="4"/>
      <c r="C52983" s="4"/>
      <c r="D52983" s="4"/>
      <c r="E52983" s="4"/>
      <c r="F52983" s="4"/>
      <c r="G52983" s="4"/>
      <c r="H52983" s="4"/>
      <c r="I52983" s="4"/>
      <c r="J52983" s="4"/>
      <c r="K52983" s="4"/>
      <c r="L52983" s="4"/>
      <c r="M52983" s="4"/>
      <c r="N52983" s="4"/>
      <c r="O52983" s="5"/>
      <c r="P52983" s="5"/>
      <c r="Q52983" s="5"/>
      <c r="R52983" s="4"/>
      <c r="S52983" s="4"/>
      <c r="T52983" s="4"/>
      <c r="U52983" s="4"/>
      <c r="V52983" s="4"/>
      <c r="W52983" s="4"/>
      <c r="X52983" s="4"/>
      <c r="Y52983" s="4"/>
      <c r="Z52983" s="4"/>
      <c r="AA52983" s="4"/>
      <c r="AB52983" s="4"/>
      <c r="AC52983" s="4"/>
      <c r="AD52983" s="4"/>
      <c r="AE52983" s="4"/>
      <c r="AF52983" s="4"/>
      <c r="AG52983" s="4"/>
      <c r="AH52983" s="4"/>
      <c r="AI52983" s="4"/>
      <c r="AJ52983" s="4"/>
      <c r="AK52983" s="4"/>
      <c r="AL52983" s="4"/>
      <c r="AM52983" s="4"/>
      <c r="AN52983" s="4"/>
      <c r="AO52983" s="4"/>
      <c r="AP52983" s="4"/>
      <c r="AQ52983" s="4"/>
      <c r="AR52983" s="4"/>
      <c r="AS52983" s="4"/>
      <c r="AT52983" s="4"/>
      <c r="AU52983" s="4"/>
      <c r="AV52983" s="4"/>
      <c r="AW52983" s="4"/>
      <c r="AX52983" s="4"/>
      <c r="AY52983" s="4"/>
      <c r="AZ52983" s="4"/>
      <c r="BA52983" s="4"/>
      <c r="BB52983" s="4"/>
      <c r="BC52983" s="4"/>
      <c r="BD52983" s="4"/>
      <c r="BE52983" s="4"/>
      <c r="BF52983" s="4"/>
    </row>
    <row r="52984" spans="1:58" s="39" customFormat="1" ht="13.5" customHeight="1" x14ac:dyDescent="0.2">
      <c r="A52984" s="4"/>
      <c r="B52984" s="4"/>
      <c r="C52984" s="4"/>
      <c r="D52984" s="4"/>
      <c r="E52984" s="4"/>
      <c r="F52984" s="4"/>
      <c r="G52984" s="4"/>
      <c r="H52984" s="4"/>
      <c r="I52984" s="4"/>
      <c r="J52984" s="4"/>
      <c r="K52984" s="4"/>
      <c r="L52984" s="4"/>
      <c r="M52984" s="4"/>
      <c r="N52984" s="4"/>
      <c r="O52984" s="5"/>
      <c r="P52984" s="5"/>
      <c r="Q52984" s="5"/>
      <c r="R52984" s="4"/>
      <c r="S52984" s="4"/>
      <c r="T52984" s="4"/>
      <c r="U52984" s="4"/>
      <c r="V52984" s="4"/>
      <c r="W52984" s="4"/>
      <c r="X52984" s="4"/>
      <c r="Y52984" s="4"/>
      <c r="Z52984" s="4"/>
      <c r="AA52984" s="4"/>
      <c r="AB52984" s="4"/>
      <c r="AC52984" s="4"/>
      <c r="AD52984" s="4"/>
      <c r="AE52984" s="4"/>
      <c r="AF52984" s="4"/>
      <c r="AG52984" s="4"/>
      <c r="AH52984" s="4"/>
      <c r="AI52984" s="4"/>
      <c r="AJ52984" s="4"/>
      <c r="AK52984" s="4"/>
      <c r="AL52984" s="4"/>
      <c r="AM52984" s="4"/>
      <c r="AN52984" s="4"/>
      <c r="AO52984" s="4"/>
      <c r="AP52984" s="4"/>
      <c r="AQ52984" s="4"/>
      <c r="AR52984" s="4"/>
      <c r="AS52984" s="4"/>
      <c r="AT52984" s="4"/>
      <c r="AU52984" s="4"/>
      <c r="AV52984" s="4"/>
      <c r="AW52984" s="4"/>
      <c r="AX52984" s="4"/>
      <c r="AY52984" s="4"/>
      <c r="AZ52984" s="4"/>
      <c r="BA52984" s="4"/>
      <c r="BB52984" s="4"/>
      <c r="BC52984" s="4"/>
      <c r="BD52984" s="4"/>
      <c r="BE52984" s="4"/>
      <c r="BF52984" s="4"/>
    </row>
    <row r="52985" spans="1:58" s="39" customFormat="1" ht="13.5" customHeight="1" x14ac:dyDescent="0.2">
      <c r="A52985" s="4"/>
      <c r="B52985" s="4"/>
      <c r="C52985" s="4"/>
      <c r="D52985" s="4"/>
      <c r="E52985" s="4"/>
      <c r="F52985" s="4"/>
      <c r="G52985" s="4"/>
      <c r="H52985" s="4"/>
      <c r="I52985" s="4"/>
      <c r="J52985" s="4"/>
      <c r="K52985" s="4"/>
      <c r="L52985" s="4"/>
      <c r="M52985" s="4"/>
      <c r="N52985" s="4"/>
      <c r="O52985" s="5"/>
      <c r="P52985" s="5"/>
      <c r="Q52985" s="5"/>
      <c r="R52985" s="4"/>
      <c r="S52985" s="4"/>
      <c r="T52985" s="4"/>
      <c r="U52985" s="4"/>
      <c r="V52985" s="4"/>
      <c r="W52985" s="4"/>
      <c r="X52985" s="4"/>
      <c r="Y52985" s="4"/>
      <c r="Z52985" s="4"/>
      <c r="AA52985" s="4"/>
      <c r="AB52985" s="4"/>
      <c r="AC52985" s="4"/>
      <c r="AD52985" s="4"/>
      <c r="AE52985" s="4"/>
      <c r="AF52985" s="4"/>
      <c r="AG52985" s="4"/>
      <c r="AH52985" s="4"/>
      <c r="AI52985" s="4"/>
      <c r="AJ52985" s="4"/>
      <c r="AK52985" s="4"/>
      <c r="AL52985" s="4"/>
      <c r="AM52985" s="4"/>
      <c r="AN52985" s="4"/>
      <c r="AO52985" s="4"/>
      <c r="AP52985" s="4"/>
      <c r="AQ52985" s="4"/>
      <c r="AR52985" s="4"/>
      <c r="AS52985" s="4"/>
      <c r="AT52985" s="4"/>
      <c r="AU52985" s="4"/>
      <c r="AV52985" s="4"/>
      <c r="AW52985" s="4"/>
      <c r="AX52985" s="4"/>
      <c r="AY52985" s="4"/>
      <c r="AZ52985" s="4"/>
      <c r="BA52985" s="4"/>
      <c r="BB52985" s="4"/>
      <c r="BC52985" s="4"/>
      <c r="BD52985" s="4"/>
      <c r="BE52985" s="4"/>
      <c r="BF52985" s="4"/>
    </row>
    <row r="52986" spans="1:58" s="39" customFormat="1" ht="13.5" customHeight="1" x14ac:dyDescent="0.2">
      <c r="A52986" s="4"/>
      <c r="B52986" s="4"/>
      <c r="C52986" s="4"/>
      <c r="D52986" s="4"/>
      <c r="E52986" s="4"/>
      <c r="F52986" s="4"/>
      <c r="G52986" s="4"/>
      <c r="H52986" s="4"/>
      <c r="I52986" s="4"/>
      <c r="J52986" s="4"/>
      <c r="K52986" s="4"/>
      <c r="L52986" s="4"/>
      <c r="M52986" s="4"/>
      <c r="N52986" s="4"/>
      <c r="O52986" s="5"/>
      <c r="P52986" s="5"/>
      <c r="Q52986" s="5"/>
      <c r="R52986" s="4"/>
      <c r="S52986" s="4"/>
      <c r="T52986" s="4"/>
      <c r="U52986" s="4"/>
      <c r="V52986" s="4"/>
      <c r="W52986" s="4"/>
      <c r="X52986" s="4"/>
      <c r="Y52986" s="4"/>
      <c r="Z52986" s="4"/>
      <c r="AA52986" s="4"/>
      <c r="AB52986" s="4"/>
      <c r="AC52986" s="4"/>
      <c r="AD52986" s="4"/>
      <c r="AE52986" s="4"/>
      <c r="AF52986" s="4"/>
      <c r="AG52986" s="4"/>
      <c r="AH52986" s="4"/>
      <c r="AI52986" s="4"/>
      <c r="AJ52986" s="4"/>
      <c r="AK52986" s="4"/>
      <c r="AL52986" s="4"/>
      <c r="AM52986" s="4"/>
      <c r="AN52986" s="4"/>
      <c r="AO52986" s="4"/>
      <c r="AP52986" s="4"/>
      <c r="AQ52986" s="4"/>
      <c r="AR52986" s="4"/>
      <c r="AS52986" s="4"/>
      <c r="AT52986" s="4"/>
      <c r="AU52986" s="4"/>
      <c r="AV52986" s="4"/>
      <c r="AW52986" s="4"/>
      <c r="AX52986" s="4"/>
      <c r="AY52986" s="4"/>
      <c r="AZ52986" s="4"/>
      <c r="BA52986" s="4"/>
      <c r="BB52986" s="4"/>
      <c r="BC52986" s="4"/>
      <c r="BD52986" s="4"/>
      <c r="BE52986" s="4"/>
      <c r="BF52986" s="4"/>
    </row>
    <row r="52987" spans="1:58" s="39" customFormat="1" ht="13.5" customHeight="1" x14ac:dyDescent="0.2">
      <c r="A52987" s="4"/>
      <c r="B52987" s="4"/>
      <c r="C52987" s="4"/>
      <c r="D52987" s="4"/>
      <c r="E52987" s="4"/>
      <c r="F52987" s="4"/>
      <c r="G52987" s="4"/>
      <c r="H52987" s="4"/>
      <c r="I52987" s="4"/>
      <c r="J52987" s="4"/>
      <c r="K52987" s="4"/>
      <c r="L52987" s="4"/>
      <c r="M52987" s="4"/>
      <c r="N52987" s="4"/>
      <c r="O52987" s="5"/>
      <c r="P52987" s="5"/>
      <c r="Q52987" s="5"/>
      <c r="R52987" s="4"/>
      <c r="S52987" s="4"/>
      <c r="T52987" s="4"/>
      <c r="U52987" s="4"/>
      <c r="V52987" s="4"/>
      <c r="W52987" s="4"/>
      <c r="X52987" s="4"/>
      <c r="Y52987" s="4"/>
      <c r="Z52987" s="4"/>
      <c r="AA52987" s="4"/>
      <c r="AB52987" s="4"/>
      <c r="AC52987" s="4"/>
      <c r="AD52987" s="4"/>
      <c r="AE52987" s="4"/>
      <c r="AF52987" s="4"/>
      <c r="AG52987" s="4"/>
      <c r="AH52987" s="4"/>
      <c r="AI52987" s="4"/>
      <c r="AJ52987" s="4"/>
      <c r="AK52987" s="4"/>
      <c r="AL52987" s="4"/>
      <c r="AM52987" s="4"/>
      <c r="AN52987" s="4"/>
      <c r="AO52987" s="4"/>
      <c r="AP52987" s="4"/>
      <c r="AQ52987" s="4"/>
      <c r="AR52987" s="4"/>
      <c r="AS52987" s="4"/>
      <c r="AT52987" s="4"/>
      <c r="AU52987" s="4"/>
      <c r="AV52987" s="4"/>
      <c r="AW52987" s="4"/>
      <c r="AX52987" s="4"/>
      <c r="AY52987" s="4"/>
      <c r="AZ52987" s="4"/>
      <c r="BA52987" s="4"/>
      <c r="BB52987" s="4"/>
      <c r="BC52987" s="4"/>
      <c r="BD52987" s="4"/>
      <c r="BE52987" s="4"/>
      <c r="BF52987" s="4"/>
    </row>
    <row r="52988" spans="1:58" s="39" customFormat="1" ht="13.5" customHeight="1" x14ac:dyDescent="0.2">
      <c r="A52988" s="4"/>
      <c r="B52988" s="4"/>
      <c r="C52988" s="4"/>
      <c r="D52988" s="4"/>
      <c r="E52988" s="4"/>
      <c r="F52988" s="4"/>
      <c r="G52988" s="4"/>
      <c r="H52988" s="4"/>
      <c r="I52988" s="4"/>
      <c r="J52988" s="4"/>
      <c r="K52988" s="4"/>
      <c r="L52988" s="4"/>
      <c r="M52988" s="4"/>
      <c r="N52988" s="4"/>
      <c r="O52988" s="5"/>
      <c r="P52988" s="5"/>
      <c r="Q52988" s="5"/>
      <c r="R52988" s="4"/>
      <c r="S52988" s="4"/>
      <c r="T52988" s="4"/>
      <c r="U52988" s="4"/>
      <c r="V52988" s="4"/>
      <c r="W52988" s="4"/>
      <c r="X52988" s="4"/>
      <c r="Y52988" s="4"/>
      <c r="Z52988" s="4"/>
      <c r="AA52988" s="4"/>
      <c r="AB52988" s="4"/>
      <c r="AC52988" s="4"/>
      <c r="AD52988" s="4"/>
      <c r="AE52988" s="4"/>
      <c r="AF52988" s="4"/>
      <c r="AG52988" s="4"/>
      <c r="AH52988" s="4"/>
      <c r="AI52988" s="4"/>
      <c r="AJ52988" s="4"/>
      <c r="AK52988" s="4"/>
      <c r="AL52988" s="4"/>
      <c r="AM52988" s="4"/>
      <c r="AN52988" s="4"/>
      <c r="AO52988" s="4"/>
      <c r="AP52988" s="4"/>
      <c r="AQ52988" s="4"/>
      <c r="AR52988" s="4"/>
      <c r="AS52988" s="4"/>
      <c r="AT52988" s="4"/>
      <c r="AU52988" s="4"/>
      <c r="AV52988" s="4"/>
      <c r="AW52988" s="4"/>
      <c r="AX52988" s="4"/>
      <c r="AY52988" s="4"/>
      <c r="AZ52988" s="4"/>
      <c r="BA52988" s="4"/>
      <c r="BB52988" s="4"/>
      <c r="BC52988" s="4"/>
      <c r="BD52988" s="4"/>
      <c r="BE52988" s="4"/>
      <c r="BF52988" s="4"/>
    </row>
    <row r="52989" spans="1:58" s="39" customFormat="1" ht="13.5" customHeight="1" x14ac:dyDescent="0.2">
      <c r="A52989" s="4"/>
      <c r="B52989" s="4"/>
      <c r="C52989" s="4"/>
      <c r="D52989" s="4"/>
      <c r="E52989" s="4"/>
      <c r="F52989" s="4"/>
      <c r="G52989" s="4"/>
      <c r="H52989" s="4"/>
      <c r="I52989" s="4"/>
      <c r="J52989" s="4"/>
      <c r="K52989" s="4"/>
      <c r="L52989" s="4"/>
      <c r="M52989" s="4"/>
      <c r="N52989" s="4"/>
      <c r="O52989" s="5"/>
      <c r="P52989" s="5"/>
      <c r="Q52989" s="5"/>
      <c r="R52989" s="4"/>
      <c r="S52989" s="4"/>
      <c r="T52989" s="4"/>
      <c r="U52989" s="4"/>
      <c r="V52989" s="4"/>
      <c r="W52989" s="4"/>
      <c r="X52989" s="4"/>
      <c r="Y52989" s="4"/>
      <c r="Z52989" s="4"/>
      <c r="AA52989" s="4"/>
      <c r="AB52989" s="4"/>
      <c r="AC52989" s="4"/>
      <c r="AD52989" s="4"/>
      <c r="AE52989" s="4"/>
      <c r="AF52989" s="4"/>
      <c r="AG52989" s="4"/>
      <c r="AH52989" s="4"/>
      <c r="AI52989" s="4"/>
      <c r="AJ52989" s="4"/>
      <c r="AK52989" s="4"/>
      <c r="AL52989" s="4"/>
      <c r="AM52989" s="4"/>
      <c r="AN52989" s="4"/>
      <c r="AO52989" s="4"/>
      <c r="AP52989" s="4"/>
      <c r="AQ52989" s="4"/>
      <c r="AR52989" s="4"/>
      <c r="AS52989" s="4"/>
      <c r="AT52989" s="4"/>
      <c r="AU52989" s="4"/>
      <c r="AV52989" s="4"/>
      <c r="AW52989" s="4"/>
      <c r="AX52989" s="4"/>
      <c r="AY52989" s="4"/>
      <c r="AZ52989" s="4"/>
      <c r="BA52989" s="4"/>
      <c r="BB52989" s="4"/>
      <c r="BC52989" s="4"/>
      <c r="BD52989" s="4"/>
      <c r="BE52989" s="4"/>
      <c r="BF52989" s="4"/>
    </row>
    <row r="52990" spans="1:58" s="39" customFormat="1" ht="13.5" customHeight="1" x14ac:dyDescent="0.2">
      <c r="A52990" s="4"/>
      <c r="B52990" s="4"/>
      <c r="C52990" s="4"/>
      <c r="D52990" s="4"/>
      <c r="E52990" s="4"/>
      <c r="F52990" s="4"/>
      <c r="G52990" s="4"/>
      <c r="H52990" s="4"/>
      <c r="I52990" s="4"/>
      <c r="J52990" s="4"/>
      <c r="K52990" s="4"/>
      <c r="L52990" s="4"/>
      <c r="M52990" s="4"/>
      <c r="N52990" s="4"/>
      <c r="O52990" s="5"/>
      <c r="P52990" s="5"/>
      <c r="Q52990" s="5"/>
      <c r="R52990" s="4"/>
      <c r="S52990" s="4"/>
      <c r="T52990" s="4"/>
      <c r="U52990" s="4"/>
      <c r="V52990" s="4"/>
      <c r="W52990" s="4"/>
      <c r="X52990" s="4"/>
      <c r="Y52990" s="4"/>
      <c r="Z52990" s="4"/>
      <c r="AA52990" s="4"/>
      <c r="AB52990" s="4"/>
      <c r="AC52990" s="4"/>
      <c r="AD52990" s="4"/>
      <c r="AE52990" s="4"/>
      <c r="AF52990" s="4"/>
      <c r="AG52990" s="4"/>
      <c r="AH52990" s="4"/>
      <c r="AI52990" s="4"/>
      <c r="AJ52990" s="4"/>
      <c r="AK52990" s="4"/>
      <c r="AL52990" s="4"/>
      <c r="AM52990" s="4"/>
      <c r="AN52990" s="4"/>
      <c r="AO52990" s="4"/>
      <c r="AP52990" s="4"/>
      <c r="AQ52990" s="4"/>
      <c r="AR52990" s="4"/>
      <c r="AS52990" s="4"/>
      <c r="AT52990" s="4"/>
      <c r="AU52990" s="4"/>
      <c r="AV52990" s="4"/>
      <c r="AW52990" s="4"/>
      <c r="AX52990" s="4"/>
      <c r="AY52990" s="4"/>
      <c r="AZ52990" s="4"/>
      <c r="BA52990" s="4"/>
      <c r="BB52990" s="4"/>
      <c r="BC52990" s="4"/>
      <c r="BD52990" s="4"/>
      <c r="BE52990" s="4"/>
      <c r="BF52990" s="4"/>
    </row>
    <row r="52991" spans="1:58" s="39" customFormat="1" ht="13.5" customHeight="1" x14ac:dyDescent="0.2">
      <c r="A52991" s="4"/>
      <c r="B52991" s="4"/>
      <c r="C52991" s="4"/>
      <c r="D52991" s="4"/>
      <c r="E52991" s="4"/>
      <c r="F52991" s="4"/>
      <c r="G52991" s="4"/>
      <c r="H52991" s="4"/>
      <c r="I52991" s="4"/>
      <c r="J52991" s="4"/>
      <c r="K52991" s="4"/>
      <c r="L52991" s="4"/>
      <c r="M52991" s="4"/>
      <c r="N52991" s="4"/>
      <c r="O52991" s="5"/>
      <c r="P52991" s="5"/>
      <c r="Q52991" s="5"/>
      <c r="R52991" s="4"/>
      <c r="S52991" s="4"/>
      <c r="T52991" s="4"/>
      <c r="U52991" s="4"/>
      <c r="V52991" s="4"/>
      <c r="W52991" s="4"/>
      <c r="X52991" s="4"/>
      <c r="Y52991" s="4"/>
      <c r="Z52991" s="4"/>
      <c r="AA52991" s="4"/>
      <c r="AB52991" s="4"/>
      <c r="AC52991" s="4"/>
      <c r="AD52991" s="4"/>
      <c r="AE52991" s="4"/>
      <c r="AF52991" s="4"/>
      <c r="AG52991" s="4"/>
      <c r="AH52991" s="4"/>
      <c r="AI52991" s="4"/>
      <c r="AJ52991" s="4"/>
      <c r="AK52991" s="4"/>
      <c r="AL52991" s="4"/>
      <c r="AM52991" s="4"/>
      <c r="AN52991" s="4"/>
      <c r="AO52991" s="4"/>
      <c r="AP52991" s="4"/>
      <c r="AQ52991" s="4"/>
      <c r="AR52991" s="4"/>
      <c r="AS52991" s="4"/>
      <c r="AT52991" s="4"/>
      <c r="AU52991" s="4"/>
      <c r="AV52991" s="4"/>
      <c r="AW52991" s="4"/>
      <c r="AX52991" s="4"/>
      <c r="AY52991" s="4"/>
      <c r="AZ52991" s="4"/>
      <c r="BA52991" s="4"/>
      <c r="BB52991" s="4"/>
      <c r="BC52991" s="4"/>
      <c r="BD52991" s="4"/>
      <c r="BE52991" s="4"/>
      <c r="BF52991" s="4"/>
    </row>
    <row r="52992" spans="1:58" s="39" customFormat="1" ht="13.5" customHeight="1" x14ac:dyDescent="0.2">
      <c r="A52992" s="4"/>
      <c r="B52992" s="4"/>
      <c r="C52992" s="4"/>
      <c r="D52992" s="4"/>
      <c r="E52992" s="4"/>
      <c r="F52992" s="4"/>
      <c r="G52992" s="4"/>
      <c r="H52992" s="4"/>
      <c r="I52992" s="4"/>
      <c r="J52992" s="4"/>
      <c r="K52992" s="4"/>
      <c r="L52992" s="4"/>
      <c r="M52992" s="4"/>
      <c r="N52992" s="4"/>
      <c r="O52992" s="5"/>
      <c r="P52992" s="5"/>
      <c r="Q52992" s="5"/>
      <c r="R52992" s="4"/>
      <c r="S52992" s="4"/>
      <c r="T52992" s="4"/>
      <c r="U52992" s="4"/>
      <c r="V52992" s="4"/>
      <c r="W52992" s="4"/>
      <c r="X52992" s="4"/>
      <c r="Y52992" s="4"/>
      <c r="Z52992" s="4"/>
      <c r="AA52992" s="4"/>
      <c r="AB52992" s="4"/>
      <c r="AC52992" s="4"/>
      <c r="AD52992" s="4"/>
      <c r="AE52992" s="4"/>
      <c r="AF52992" s="4"/>
      <c r="AG52992" s="4"/>
      <c r="AH52992" s="4"/>
      <c r="AI52992" s="4"/>
      <c r="AJ52992" s="4"/>
      <c r="AK52992" s="4"/>
      <c r="AL52992" s="4"/>
      <c r="AM52992" s="4"/>
      <c r="AN52992" s="4"/>
      <c r="AO52992" s="4"/>
      <c r="AP52992" s="4"/>
      <c r="AQ52992" s="4"/>
      <c r="AR52992" s="4"/>
      <c r="AS52992" s="4"/>
      <c r="AT52992" s="4"/>
      <c r="AU52992" s="4"/>
      <c r="AV52992" s="4"/>
      <c r="AW52992" s="4"/>
      <c r="AX52992" s="4"/>
      <c r="AY52992" s="4"/>
      <c r="AZ52992" s="4"/>
      <c r="BA52992" s="4"/>
      <c r="BB52992" s="4"/>
      <c r="BC52992" s="4"/>
      <c r="BD52992" s="4"/>
      <c r="BE52992" s="4"/>
      <c r="BF52992" s="4"/>
    </row>
    <row r="52993" spans="1:58" s="39" customFormat="1" ht="13.5" customHeight="1" x14ac:dyDescent="0.2">
      <c r="A52993" s="4"/>
      <c r="B52993" s="4"/>
      <c r="C52993" s="4"/>
      <c r="D52993" s="4"/>
      <c r="E52993" s="4"/>
      <c r="F52993" s="4"/>
      <c r="G52993" s="4"/>
      <c r="H52993" s="4"/>
      <c r="I52993" s="4"/>
      <c r="J52993" s="4"/>
      <c r="K52993" s="4"/>
      <c r="L52993" s="4"/>
      <c r="M52993" s="4"/>
      <c r="N52993" s="4"/>
      <c r="O52993" s="5"/>
      <c r="P52993" s="5"/>
      <c r="Q52993" s="5"/>
      <c r="R52993" s="4"/>
      <c r="S52993" s="4"/>
      <c r="T52993" s="4"/>
      <c r="U52993" s="4"/>
      <c r="V52993" s="4"/>
      <c r="W52993" s="4"/>
      <c r="X52993" s="4"/>
      <c r="Y52993" s="4"/>
      <c r="Z52993" s="4"/>
      <c r="AA52993" s="4"/>
      <c r="AB52993" s="4"/>
      <c r="AC52993" s="4"/>
      <c r="AD52993" s="4"/>
      <c r="AE52993" s="4"/>
      <c r="AF52993" s="4"/>
      <c r="AG52993" s="4"/>
      <c r="AH52993" s="4"/>
      <c r="AI52993" s="4"/>
      <c r="AJ52993" s="4"/>
      <c r="AK52993" s="4"/>
      <c r="AL52993" s="4"/>
      <c r="AM52993" s="4"/>
      <c r="AN52993" s="4"/>
      <c r="AO52993" s="4"/>
      <c r="AP52993" s="4"/>
      <c r="AQ52993" s="4"/>
      <c r="AR52993" s="4"/>
      <c r="AS52993" s="4"/>
      <c r="AT52993" s="4"/>
      <c r="AU52993" s="4"/>
      <c r="AV52993" s="4"/>
      <c r="AW52993" s="4"/>
      <c r="AX52993" s="4"/>
      <c r="AY52993" s="4"/>
      <c r="AZ52993" s="4"/>
      <c r="BA52993" s="4"/>
      <c r="BB52993" s="4"/>
      <c r="BC52993" s="4"/>
      <c r="BD52993" s="4"/>
      <c r="BE52993" s="4"/>
      <c r="BF52993" s="4"/>
    </row>
    <row r="52994" spans="1:58" s="39" customFormat="1" ht="13.5" customHeight="1" x14ac:dyDescent="0.2">
      <c r="A52994" s="4"/>
      <c r="B52994" s="4"/>
      <c r="C52994" s="4"/>
      <c r="D52994" s="4"/>
      <c r="E52994" s="4"/>
      <c r="F52994" s="4"/>
      <c r="G52994" s="4"/>
      <c r="H52994" s="4"/>
      <c r="I52994" s="4"/>
      <c r="J52994" s="4"/>
      <c r="K52994" s="4"/>
      <c r="L52994" s="4"/>
      <c r="M52994" s="4"/>
      <c r="N52994" s="4"/>
      <c r="O52994" s="5"/>
      <c r="P52994" s="5"/>
      <c r="Q52994" s="5"/>
      <c r="R52994" s="4"/>
      <c r="S52994" s="4"/>
      <c r="T52994" s="4"/>
      <c r="U52994" s="4"/>
      <c r="V52994" s="4"/>
      <c r="W52994" s="4"/>
      <c r="X52994" s="4"/>
      <c r="Y52994" s="4"/>
      <c r="Z52994" s="4"/>
      <c r="AA52994" s="4"/>
      <c r="AB52994" s="4"/>
      <c r="AC52994" s="4"/>
      <c r="AD52994" s="4"/>
      <c r="AE52994" s="4"/>
      <c r="AF52994" s="4"/>
      <c r="AG52994" s="4"/>
      <c r="AH52994" s="4"/>
      <c r="AI52994" s="4"/>
      <c r="AJ52994" s="4"/>
      <c r="AK52994" s="4"/>
      <c r="AL52994" s="4"/>
      <c r="AM52994" s="4"/>
      <c r="AN52994" s="4"/>
      <c r="AO52994" s="4"/>
      <c r="AP52994" s="4"/>
      <c r="AQ52994" s="4"/>
      <c r="AR52994" s="4"/>
      <c r="AS52994" s="4"/>
      <c r="AT52994" s="4"/>
      <c r="AU52994" s="4"/>
      <c r="AV52994" s="4"/>
      <c r="AW52994" s="4"/>
      <c r="AX52994" s="4"/>
      <c r="AY52994" s="4"/>
      <c r="AZ52994" s="4"/>
      <c r="BA52994" s="4"/>
      <c r="BB52994" s="4"/>
      <c r="BC52994" s="4"/>
      <c r="BD52994" s="4"/>
      <c r="BE52994" s="4"/>
      <c r="BF52994" s="4"/>
    </row>
    <row r="52995" spans="1:58" s="39" customFormat="1" ht="13.5" customHeight="1" x14ac:dyDescent="0.2">
      <c r="A52995" s="4"/>
      <c r="B52995" s="4"/>
      <c r="C52995" s="4"/>
      <c r="D52995" s="4"/>
      <c r="E52995" s="4"/>
      <c r="F52995" s="4"/>
      <c r="G52995" s="4"/>
      <c r="H52995" s="4"/>
      <c r="I52995" s="4"/>
      <c r="J52995" s="4"/>
      <c r="K52995" s="4"/>
      <c r="L52995" s="4"/>
      <c r="M52995" s="4"/>
      <c r="N52995" s="4"/>
      <c r="O52995" s="5"/>
      <c r="P52995" s="5"/>
      <c r="Q52995" s="5"/>
      <c r="R52995" s="4"/>
      <c r="S52995" s="4"/>
      <c r="T52995" s="4"/>
      <c r="U52995" s="4"/>
      <c r="V52995" s="4"/>
      <c r="W52995" s="4"/>
      <c r="X52995" s="4"/>
      <c r="Y52995" s="4"/>
      <c r="Z52995" s="4"/>
      <c r="AA52995" s="4"/>
      <c r="AB52995" s="4"/>
      <c r="AC52995" s="4"/>
      <c r="AD52995" s="4"/>
      <c r="AE52995" s="4"/>
      <c r="AF52995" s="4"/>
      <c r="AG52995" s="4"/>
      <c r="AH52995" s="4"/>
      <c r="AI52995" s="4"/>
      <c r="AJ52995" s="4"/>
      <c r="AK52995" s="4"/>
      <c r="AL52995" s="4"/>
      <c r="AM52995" s="4"/>
      <c r="AN52995" s="4"/>
      <c r="AO52995" s="4"/>
      <c r="AP52995" s="4"/>
      <c r="AQ52995" s="4"/>
      <c r="AR52995" s="4"/>
      <c r="AS52995" s="4"/>
      <c r="AT52995" s="4"/>
      <c r="AU52995" s="4"/>
      <c r="AV52995" s="4"/>
      <c r="AW52995" s="4"/>
      <c r="AX52995" s="4"/>
      <c r="AY52995" s="4"/>
      <c r="AZ52995" s="4"/>
      <c r="BA52995" s="4"/>
      <c r="BB52995" s="4"/>
      <c r="BC52995" s="4"/>
      <c r="BD52995" s="4"/>
      <c r="BE52995" s="4"/>
      <c r="BF52995" s="4"/>
    </row>
    <row r="52996" spans="1:58" s="39" customFormat="1" ht="13.5" customHeight="1" x14ac:dyDescent="0.2">
      <c r="A52996" s="4"/>
      <c r="B52996" s="4"/>
      <c r="C52996" s="4"/>
      <c r="D52996" s="4"/>
      <c r="E52996" s="4"/>
      <c r="F52996" s="4"/>
      <c r="G52996" s="4"/>
      <c r="H52996" s="4"/>
      <c r="I52996" s="4"/>
      <c r="J52996" s="4"/>
      <c r="K52996" s="4"/>
      <c r="L52996" s="4"/>
      <c r="M52996" s="4"/>
      <c r="N52996" s="4"/>
      <c r="O52996" s="5"/>
      <c r="P52996" s="5"/>
      <c r="Q52996" s="5"/>
      <c r="R52996" s="4"/>
      <c r="S52996" s="4"/>
      <c r="T52996" s="4"/>
      <c r="U52996" s="4"/>
      <c r="V52996" s="4"/>
      <c r="W52996" s="4"/>
      <c r="X52996" s="4"/>
      <c r="Y52996" s="4"/>
      <c r="Z52996" s="4"/>
      <c r="AA52996" s="4"/>
      <c r="AB52996" s="4"/>
      <c r="AC52996" s="4"/>
      <c r="AD52996" s="4"/>
      <c r="AE52996" s="4"/>
      <c r="AF52996" s="4"/>
      <c r="AG52996" s="4"/>
      <c r="AH52996" s="4"/>
      <c r="AI52996" s="4"/>
      <c r="AJ52996" s="4"/>
      <c r="AK52996" s="4"/>
      <c r="AL52996" s="4"/>
      <c r="AM52996" s="4"/>
      <c r="AN52996" s="4"/>
      <c r="AO52996" s="4"/>
      <c r="AP52996" s="4"/>
      <c r="AQ52996" s="4"/>
      <c r="AR52996" s="4"/>
      <c r="AS52996" s="4"/>
      <c r="AT52996" s="4"/>
      <c r="AU52996" s="4"/>
      <c r="AV52996" s="4"/>
      <c r="AW52996" s="4"/>
      <c r="AX52996" s="4"/>
      <c r="AY52996" s="4"/>
      <c r="AZ52996" s="4"/>
      <c r="BA52996" s="4"/>
      <c r="BB52996" s="4"/>
      <c r="BC52996" s="4"/>
      <c r="BD52996" s="4"/>
      <c r="BE52996" s="4"/>
      <c r="BF52996" s="4"/>
    </row>
    <row r="52997" spans="1:58" s="39" customFormat="1" ht="13.5" customHeight="1" x14ac:dyDescent="0.2">
      <c r="A52997" s="4"/>
      <c r="B52997" s="4"/>
      <c r="C52997" s="4"/>
      <c r="D52997" s="4"/>
      <c r="E52997" s="4"/>
      <c r="F52997" s="4"/>
      <c r="G52997" s="4"/>
      <c r="H52997" s="4"/>
      <c r="I52997" s="4"/>
      <c r="J52997" s="4"/>
      <c r="K52997" s="4"/>
      <c r="L52997" s="4"/>
      <c r="M52997" s="4"/>
      <c r="N52997" s="4"/>
      <c r="O52997" s="5"/>
      <c r="P52997" s="5"/>
      <c r="Q52997" s="5"/>
      <c r="R52997" s="4"/>
      <c r="S52997" s="4"/>
      <c r="T52997" s="4"/>
      <c r="U52997" s="4"/>
      <c r="V52997" s="4"/>
      <c r="W52997" s="4"/>
      <c r="X52997" s="4"/>
      <c r="Y52997" s="4"/>
      <c r="Z52997" s="4"/>
      <c r="AA52997" s="4"/>
      <c r="AB52997" s="4"/>
      <c r="AC52997" s="4"/>
      <c r="AD52997" s="4"/>
      <c r="AE52997" s="4"/>
      <c r="AF52997" s="4"/>
      <c r="AG52997" s="4"/>
      <c r="AH52997" s="4"/>
      <c r="AI52997" s="4"/>
      <c r="AJ52997" s="4"/>
      <c r="AK52997" s="4"/>
      <c r="AL52997" s="4"/>
      <c r="AM52997" s="4"/>
      <c r="AN52997" s="4"/>
      <c r="AO52997" s="4"/>
      <c r="AP52997" s="4"/>
      <c r="AQ52997" s="4"/>
      <c r="AR52997" s="4"/>
      <c r="AS52997" s="4"/>
      <c r="AT52997" s="4"/>
      <c r="AU52997" s="4"/>
      <c r="AV52997" s="4"/>
      <c r="AW52997" s="4"/>
      <c r="AX52997" s="4"/>
      <c r="AY52997" s="4"/>
      <c r="AZ52997" s="4"/>
      <c r="BA52997" s="4"/>
      <c r="BB52997" s="4"/>
      <c r="BC52997" s="4"/>
      <c r="BD52997" s="4"/>
      <c r="BE52997" s="4"/>
      <c r="BF52997" s="4"/>
    </row>
    <row r="52998" spans="1:58" s="39" customFormat="1" ht="13.5" customHeight="1" x14ac:dyDescent="0.2">
      <c r="A52998" s="4"/>
      <c r="B52998" s="4"/>
      <c r="C52998" s="4"/>
      <c r="D52998" s="4"/>
      <c r="E52998" s="4"/>
      <c r="F52998" s="4"/>
      <c r="G52998" s="4"/>
      <c r="H52998" s="4"/>
      <c r="I52998" s="4"/>
      <c r="J52998" s="4"/>
      <c r="K52998" s="4"/>
      <c r="L52998" s="4"/>
      <c r="M52998" s="4"/>
      <c r="N52998" s="4"/>
      <c r="O52998" s="5"/>
      <c r="P52998" s="5"/>
      <c r="Q52998" s="5"/>
      <c r="R52998" s="4"/>
      <c r="S52998" s="4"/>
      <c r="T52998" s="4"/>
      <c r="U52998" s="4"/>
      <c r="V52998" s="4"/>
      <c r="W52998" s="4"/>
      <c r="X52998" s="4"/>
      <c r="Y52998" s="4"/>
      <c r="Z52998" s="4"/>
      <c r="AA52998" s="4"/>
      <c r="AB52998" s="4"/>
      <c r="AC52998" s="4"/>
      <c r="AD52998" s="4"/>
      <c r="AE52998" s="4"/>
      <c r="AF52998" s="4"/>
      <c r="AG52998" s="4"/>
      <c r="AH52998" s="4"/>
      <c r="AI52998" s="4"/>
      <c r="AJ52998" s="4"/>
      <c r="AK52998" s="4"/>
      <c r="AL52998" s="4"/>
      <c r="AM52998" s="4"/>
      <c r="AN52998" s="4"/>
      <c r="AO52998" s="4"/>
      <c r="AP52998" s="4"/>
      <c r="AQ52998" s="4"/>
      <c r="AR52998" s="4"/>
      <c r="AS52998" s="4"/>
      <c r="AT52998" s="4"/>
      <c r="AU52998" s="4"/>
      <c r="AV52998" s="4"/>
      <c r="AW52998" s="4"/>
      <c r="AX52998" s="4"/>
      <c r="AY52998" s="4"/>
      <c r="AZ52998" s="4"/>
      <c r="BA52998" s="4"/>
      <c r="BB52998" s="4"/>
      <c r="BC52998" s="4"/>
      <c r="BD52998" s="4"/>
      <c r="BE52998" s="4"/>
      <c r="BF52998" s="4"/>
    </row>
    <row r="52999" spans="1:58" s="39" customFormat="1" ht="13.5" customHeight="1" x14ac:dyDescent="0.2">
      <c r="A52999" s="4"/>
      <c r="B52999" s="4"/>
      <c r="C52999" s="4"/>
      <c r="I52999" s="4"/>
      <c r="U52999" s="4"/>
      <c r="V52999" s="4"/>
      <c r="W52999" s="4"/>
      <c r="X52999" s="4"/>
      <c r="AF52999" s="4"/>
      <c r="AG52999" s="4"/>
      <c r="AH52999" s="4"/>
      <c r="AI52999" s="4"/>
      <c r="AJ52999" s="4"/>
      <c r="AK52999" s="4"/>
      <c r="AL52999" s="4"/>
      <c r="AM52999" s="4"/>
      <c r="AN52999" s="4"/>
      <c r="AO52999" s="4"/>
      <c r="AP52999" s="4"/>
      <c r="AQ52999" s="4"/>
      <c r="AR52999" s="4"/>
      <c r="AS52999" s="4"/>
      <c r="AT52999" s="4"/>
      <c r="AU52999" s="4"/>
      <c r="AV52999" s="4"/>
      <c r="AW52999" s="4"/>
      <c r="AX52999" s="4"/>
      <c r="AY52999" s="4"/>
      <c r="AZ52999" s="4"/>
      <c r="BA52999" s="4"/>
      <c r="BB52999" s="4"/>
      <c r="BC52999" s="4"/>
      <c r="BD52999" s="4"/>
      <c r="BE52999" s="4"/>
      <c r="BF52999" s="4"/>
    </row>
    <row r="53000" spans="1:58" s="39" customFormat="1" ht="13.5" customHeight="1" x14ac:dyDescent="0.2">
      <c r="A53000" s="4"/>
      <c r="B53000" s="4"/>
      <c r="C53000" s="4"/>
      <c r="D53000" s="4"/>
      <c r="E53000" s="4"/>
      <c r="F53000" s="4"/>
      <c r="G53000" s="4"/>
      <c r="H53000" s="4"/>
      <c r="I53000" s="4"/>
      <c r="J53000" s="4"/>
      <c r="K53000" s="4"/>
      <c r="L53000" s="4"/>
      <c r="M53000" s="4"/>
      <c r="N53000" s="4"/>
      <c r="O53000" s="5"/>
      <c r="P53000" s="5"/>
      <c r="Q53000" s="5"/>
      <c r="R53000" s="4"/>
      <c r="S53000" s="4"/>
      <c r="T53000" s="4"/>
      <c r="U53000" s="4"/>
      <c r="V53000" s="4"/>
      <c r="W53000" s="4"/>
      <c r="X53000" s="4"/>
      <c r="Y53000" s="4"/>
      <c r="Z53000" s="4"/>
      <c r="AA53000" s="4"/>
      <c r="AB53000" s="4"/>
      <c r="AC53000" s="4"/>
      <c r="AD53000" s="4"/>
      <c r="AE53000" s="4"/>
      <c r="AF53000" s="4"/>
      <c r="AG53000" s="4"/>
      <c r="AH53000" s="4"/>
      <c r="AI53000" s="4"/>
      <c r="AJ53000" s="4"/>
      <c r="AK53000" s="4"/>
      <c r="AL53000" s="4"/>
      <c r="AM53000" s="4"/>
      <c r="AN53000" s="4"/>
      <c r="AO53000" s="4"/>
      <c r="AP53000" s="4"/>
      <c r="AQ53000" s="4"/>
      <c r="AR53000" s="4"/>
      <c r="AS53000" s="4"/>
      <c r="AT53000" s="4"/>
      <c r="AU53000" s="4"/>
      <c r="AV53000" s="4"/>
      <c r="AW53000" s="4"/>
      <c r="AX53000" s="4"/>
      <c r="AY53000" s="4"/>
      <c r="AZ53000" s="4"/>
      <c r="BA53000" s="4"/>
      <c r="BB53000" s="4"/>
      <c r="BC53000" s="4"/>
      <c r="BD53000" s="4"/>
      <c r="BE53000" s="4"/>
      <c r="BF53000" s="4"/>
    </row>
    <row r="53001" spans="1:58" s="39" customFormat="1" ht="13.5" customHeight="1" x14ac:dyDescent="0.2">
      <c r="A53001" s="4"/>
      <c r="B53001" s="4"/>
      <c r="C53001" s="4"/>
      <c r="D53001" s="4"/>
      <c r="E53001" s="4"/>
      <c r="F53001" s="4"/>
      <c r="G53001" s="4"/>
      <c r="H53001" s="4"/>
      <c r="I53001" s="4"/>
      <c r="J53001" s="4"/>
      <c r="K53001" s="4"/>
      <c r="L53001" s="4"/>
      <c r="M53001" s="4"/>
      <c r="N53001" s="4"/>
      <c r="O53001" s="5"/>
      <c r="P53001" s="5"/>
      <c r="Q53001" s="5"/>
      <c r="R53001" s="4"/>
      <c r="S53001" s="4"/>
      <c r="T53001" s="4"/>
      <c r="U53001" s="4"/>
      <c r="V53001" s="4"/>
      <c r="W53001" s="4"/>
      <c r="X53001" s="4"/>
      <c r="Y53001" s="4"/>
      <c r="Z53001" s="4"/>
      <c r="AA53001" s="4"/>
      <c r="AB53001" s="4"/>
      <c r="AC53001" s="4"/>
      <c r="AD53001" s="4"/>
      <c r="AE53001" s="4"/>
      <c r="AF53001" s="4"/>
      <c r="AG53001" s="4"/>
      <c r="AH53001" s="4"/>
      <c r="AI53001" s="4"/>
      <c r="AJ53001" s="4"/>
      <c r="AK53001" s="4"/>
      <c r="AL53001" s="4"/>
      <c r="AM53001" s="4"/>
      <c r="AN53001" s="4"/>
      <c r="AO53001" s="4"/>
      <c r="AP53001" s="4"/>
      <c r="AQ53001" s="4"/>
      <c r="AR53001" s="4"/>
      <c r="AS53001" s="4"/>
      <c r="AT53001" s="4"/>
      <c r="AU53001" s="4"/>
      <c r="AV53001" s="4"/>
      <c r="AW53001" s="4"/>
      <c r="AX53001" s="4"/>
      <c r="AY53001" s="4"/>
      <c r="AZ53001" s="4"/>
      <c r="BA53001" s="4"/>
      <c r="BB53001" s="4"/>
      <c r="BC53001" s="4"/>
      <c r="BD53001" s="4"/>
      <c r="BE53001" s="4"/>
      <c r="BF53001" s="4"/>
    </row>
    <row r="53002" spans="1:58" s="39" customFormat="1" ht="13.5" customHeight="1" x14ac:dyDescent="0.2">
      <c r="A53002" s="4"/>
      <c r="B53002" s="4"/>
      <c r="C53002" s="4"/>
      <c r="D53002" s="4"/>
      <c r="E53002" s="4"/>
      <c r="F53002" s="4"/>
      <c r="G53002" s="4"/>
      <c r="H53002" s="4"/>
      <c r="I53002" s="4"/>
      <c r="J53002" s="4"/>
      <c r="K53002" s="4"/>
      <c r="L53002" s="4"/>
      <c r="M53002" s="4"/>
      <c r="N53002" s="4"/>
      <c r="O53002" s="5"/>
      <c r="P53002" s="5"/>
      <c r="Q53002" s="5"/>
      <c r="R53002" s="4"/>
      <c r="S53002" s="4"/>
      <c r="T53002" s="4"/>
      <c r="U53002" s="4"/>
      <c r="V53002" s="4"/>
      <c r="W53002" s="4"/>
      <c r="X53002" s="4"/>
      <c r="Y53002" s="4"/>
      <c r="Z53002" s="4"/>
      <c r="AA53002" s="4"/>
      <c r="AB53002" s="4"/>
      <c r="AC53002" s="4"/>
      <c r="AD53002" s="4"/>
      <c r="AE53002" s="4"/>
      <c r="AF53002" s="4"/>
      <c r="AG53002" s="4"/>
      <c r="AH53002" s="4"/>
      <c r="AI53002" s="4"/>
      <c r="AJ53002" s="4"/>
      <c r="AK53002" s="4"/>
      <c r="AL53002" s="4"/>
      <c r="AM53002" s="4"/>
      <c r="AN53002" s="4"/>
      <c r="AO53002" s="4"/>
      <c r="AP53002" s="4"/>
      <c r="AQ53002" s="4"/>
      <c r="AR53002" s="4"/>
      <c r="AS53002" s="4"/>
      <c r="AT53002" s="4"/>
      <c r="AU53002" s="4"/>
      <c r="AV53002" s="4"/>
      <c r="AW53002" s="4"/>
      <c r="AX53002" s="4"/>
      <c r="AY53002" s="4"/>
      <c r="AZ53002" s="4"/>
      <c r="BA53002" s="4"/>
      <c r="BB53002" s="4"/>
      <c r="BC53002" s="4"/>
      <c r="BD53002" s="4"/>
      <c r="BE53002" s="4"/>
      <c r="BF53002" s="4"/>
    </row>
    <row r="53003" spans="1:58" s="39" customFormat="1" ht="13.5" customHeight="1" x14ac:dyDescent="0.2">
      <c r="A53003" s="4"/>
      <c r="B53003" s="4"/>
      <c r="C53003" s="4"/>
      <c r="D53003" s="4"/>
      <c r="E53003" s="4"/>
      <c r="F53003" s="4"/>
      <c r="G53003" s="4"/>
      <c r="H53003" s="4"/>
      <c r="I53003" s="4"/>
      <c r="J53003" s="4"/>
      <c r="K53003" s="4"/>
      <c r="L53003" s="4"/>
      <c r="M53003" s="4"/>
      <c r="N53003" s="4"/>
      <c r="O53003" s="5"/>
      <c r="P53003" s="5"/>
      <c r="Q53003" s="5"/>
      <c r="R53003" s="4"/>
      <c r="S53003" s="4"/>
      <c r="T53003" s="4"/>
      <c r="U53003" s="4"/>
      <c r="V53003" s="4"/>
      <c r="W53003" s="4"/>
      <c r="X53003" s="4"/>
      <c r="Y53003" s="4"/>
      <c r="Z53003" s="4"/>
      <c r="AA53003" s="4"/>
      <c r="AB53003" s="4"/>
      <c r="AC53003" s="4"/>
      <c r="AD53003" s="4"/>
      <c r="AE53003" s="4"/>
      <c r="AF53003" s="4"/>
      <c r="AG53003" s="4"/>
      <c r="AH53003" s="4"/>
      <c r="AI53003" s="4"/>
      <c r="AJ53003" s="4"/>
      <c r="AK53003" s="4"/>
      <c r="AL53003" s="4"/>
      <c r="AM53003" s="4"/>
      <c r="AN53003" s="4"/>
      <c r="AO53003" s="4"/>
      <c r="AP53003" s="4"/>
      <c r="AQ53003" s="4"/>
      <c r="AR53003" s="4"/>
      <c r="AS53003" s="4"/>
      <c r="AT53003" s="4"/>
      <c r="AU53003" s="4"/>
      <c r="AV53003" s="4"/>
      <c r="AW53003" s="4"/>
      <c r="AX53003" s="4"/>
      <c r="AY53003" s="4"/>
      <c r="AZ53003" s="4"/>
      <c r="BA53003" s="4"/>
      <c r="BB53003" s="4"/>
      <c r="BC53003" s="4"/>
      <c r="BD53003" s="4"/>
      <c r="BE53003" s="4"/>
      <c r="BF53003" s="4"/>
    </row>
    <row r="53004" spans="1:58" s="39" customFormat="1" ht="13.5" customHeight="1" x14ac:dyDescent="0.2">
      <c r="A53004" s="4"/>
      <c r="B53004" s="4"/>
      <c r="C53004" s="4"/>
      <c r="D53004" s="4"/>
      <c r="E53004" s="4"/>
      <c r="F53004" s="4"/>
      <c r="G53004" s="4"/>
      <c r="H53004" s="4"/>
      <c r="I53004" s="4"/>
      <c r="J53004" s="4"/>
      <c r="K53004" s="4"/>
      <c r="L53004" s="4"/>
      <c r="M53004" s="4"/>
      <c r="N53004" s="4"/>
      <c r="O53004" s="5"/>
      <c r="P53004" s="5"/>
      <c r="Q53004" s="5"/>
      <c r="R53004" s="4"/>
      <c r="S53004" s="4"/>
      <c r="T53004" s="4"/>
      <c r="U53004" s="4"/>
      <c r="V53004" s="4"/>
      <c r="W53004" s="4"/>
      <c r="X53004" s="4"/>
      <c r="Y53004" s="4"/>
      <c r="Z53004" s="4"/>
      <c r="AA53004" s="4"/>
      <c r="AB53004" s="4"/>
      <c r="AC53004" s="4"/>
      <c r="AD53004" s="4"/>
      <c r="AE53004" s="4"/>
      <c r="AF53004" s="4"/>
      <c r="AG53004" s="4"/>
      <c r="AH53004" s="4"/>
      <c r="AI53004" s="4"/>
      <c r="AJ53004" s="4"/>
      <c r="AK53004" s="4"/>
      <c r="AL53004" s="4"/>
      <c r="AM53004" s="4"/>
      <c r="AN53004" s="4"/>
      <c r="AO53004" s="4"/>
      <c r="AP53004" s="4"/>
      <c r="AQ53004" s="4"/>
      <c r="AR53004" s="4"/>
      <c r="AS53004" s="4"/>
      <c r="AT53004" s="4"/>
      <c r="AU53004" s="4"/>
      <c r="AV53004" s="4"/>
      <c r="AW53004" s="4"/>
      <c r="AX53004" s="4"/>
      <c r="AY53004" s="4"/>
      <c r="AZ53004" s="4"/>
      <c r="BA53004" s="4"/>
      <c r="BB53004" s="4"/>
      <c r="BC53004" s="4"/>
      <c r="BD53004" s="4"/>
      <c r="BE53004" s="4"/>
      <c r="BF53004" s="4"/>
    </row>
    <row r="53005" spans="1:58" s="39" customFormat="1" ht="13.5" customHeight="1" x14ac:dyDescent="0.2">
      <c r="A53005" s="4"/>
      <c r="B53005" s="4"/>
      <c r="C53005" s="4"/>
      <c r="D53005" s="4"/>
      <c r="E53005" s="4"/>
      <c r="F53005" s="4"/>
      <c r="G53005" s="4"/>
      <c r="H53005" s="4"/>
      <c r="I53005" s="4"/>
      <c r="J53005" s="4"/>
      <c r="K53005" s="4"/>
      <c r="L53005" s="4"/>
      <c r="M53005" s="4"/>
      <c r="N53005" s="4"/>
      <c r="O53005" s="5"/>
      <c r="P53005" s="5"/>
      <c r="Q53005" s="5"/>
      <c r="R53005" s="4"/>
      <c r="S53005" s="4"/>
      <c r="T53005" s="4"/>
      <c r="U53005" s="4"/>
      <c r="V53005" s="4"/>
      <c r="W53005" s="4"/>
      <c r="X53005" s="4"/>
      <c r="Y53005" s="4"/>
      <c r="Z53005" s="4"/>
      <c r="AA53005" s="4"/>
      <c r="AB53005" s="4"/>
      <c r="AC53005" s="4"/>
      <c r="AD53005" s="4"/>
      <c r="AE53005" s="4"/>
      <c r="AF53005" s="4"/>
      <c r="AG53005" s="4"/>
      <c r="AH53005" s="4"/>
      <c r="AI53005" s="4"/>
      <c r="AJ53005" s="4"/>
      <c r="AK53005" s="4"/>
      <c r="AL53005" s="4"/>
      <c r="AM53005" s="4"/>
      <c r="AN53005" s="4"/>
      <c r="AO53005" s="4"/>
      <c r="AP53005" s="4"/>
      <c r="AQ53005" s="4"/>
      <c r="AR53005" s="4"/>
      <c r="AS53005" s="4"/>
      <c r="AT53005" s="4"/>
      <c r="AU53005" s="4"/>
      <c r="AV53005" s="4"/>
      <c r="AW53005" s="4"/>
      <c r="AX53005" s="4"/>
      <c r="AY53005" s="4"/>
      <c r="AZ53005" s="4"/>
      <c r="BA53005" s="4"/>
      <c r="BB53005" s="4"/>
      <c r="BC53005" s="4"/>
      <c r="BD53005" s="4"/>
      <c r="BE53005" s="4"/>
      <c r="BF53005" s="4"/>
    </row>
    <row r="53006" spans="1:58" s="39" customFormat="1" ht="13.5" customHeight="1" x14ac:dyDescent="0.2">
      <c r="A53006" s="4"/>
      <c r="B53006" s="4"/>
      <c r="C53006" s="4"/>
      <c r="D53006" s="4"/>
      <c r="E53006" s="4"/>
      <c r="F53006" s="4"/>
      <c r="G53006" s="4"/>
      <c r="H53006" s="4"/>
      <c r="I53006" s="4"/>
      <c r="J53006" s="4"/>
      <c r="K53006" s="4"/>
      <c r="L53006" s="4"/>
      <c r="M53006" s="4"/>
      <c r="N53006" s="4"/>
      <c r="O53006" s="5"/>
      <c r="P53006" s="5"/>
      <c r="Q53006" s="5"/>
      <c r="R53006" s="4"/>
      <c r="S53006" s="4"/>
      <c r="T53006" s="4"/>
      <c r="U53006" s="4"/>
      <c r="V53006" s="4"/>
      <c r="W53006" s="4"/>
      <c r="X53006" s="4"/>
      <c r="Y53006" s="4"/>
      <c r="Z53006" s="4"/>
      <c r="AA53006" s="4"/>
      <c r="AB53006" s="4"/>
      <c r="AC53006" s="4"/>
      <c r="AD53006" s="4"/>
      <c r="AE53006" s="4"/>
      <c r="AF53006" s="4"/>
      <c r="AG53006" s="4"/>
      <c r="AH53006" s="4"/>
      <c r="AI53006" s="4"/>
      <c r="AJ53006" s="4"/>
      <c r="AK53006" s="4"/>
      <c r="AL53006" s="4"/>
      <c r="AM53006" s="4"/>
      <c r="AN53006" s="4"/>
      <c r="AO53006" s="4"/>
      <c r="AP53006" s="4"/>
      <c r="AQ53006" s="4"/>
      <c r="AR53006" s="4"/>
      <c r="AS53006" s="4"/>
      <c r="AT53006" s="4"/>
      <c r="AU53006" s="4"/>
      <c r="AV53006" s="4"/>
      <c r="AW53006" s="4"/>
      <c r="AX53006" s="4"/>
      <c r="AY53006" s="4"/>
      <c r="AZ53006" s="4"/>
      <c r="BA53006" s="4"/>
      <c r="BB53006" s="4"/>
      <c r="BC53006" s="4"/>
      <c r="BD53006" s="4"/>
      <c r="BE53006" s="4"/>
      <c r="BF53006" s="4"/>
    </row>
    <row r="53007" spans="1:58" s="39" customFormat="1" ht="13.5" customHeight="1" x14ac:dyDescent="0.2">
      <c r="A53007" s="4"/>
      <c r="B53007" s="4"/>
      <c r="C53007" s="4"/>
      <c r="D53007" s="4"/>
      <c r="E53007" s="4"/>
      <c r="F53007" s="4"/>
      <c r="G53007" s="4"/>
      <c r="H53007" s="4"/>
      <c r="I53007" s="4"/>
      <c r="J53007" s="4"/>
      <c r="K53007" s="4"/>
      <c r="L53007" s="4"/>
      <c r="M53007" s="4"/>
      <c r="N53007" s="4"/>
      <c r="O53007" s="5"/>
      <c r="P53007" s="5"/>
      <c r="Q53007" s="5"/>
      <c r="R53007" s="4"/>
      <c r="S53007" s="4"/>
      <c r="T53007" s="4"/>
      <c r="U53007" s="4"/>
      <c r="V53007" s="4"/>
      <c r="W53007" s="4"/>
      <c r="X53007" s="4"/>
      <c r="Y53007" s="4"/>
      <c r="Z53007" s="4"/>
      <c r="AA53007" s="4"/>
      <c r="AB53007" s="4"/>
      <c r="AC53007" s="4"/>
      <c r="AD53007" s="4"/>
      <c r="AE53007" s="4"/>
      <c r="AF53007" s="4"/>
      <c r="AG53007" s="4"/>
      <c r="AH53007" s="4"/>
      <c r="AI53007" s="4"/>
      <c r="AJ53007" s="4"/>
      <c r="AK53007" s="4"/>
      <c r="AL53007" s="4"/>
      <c r="AM53007" s="4"/>
      <c r="AN53007" s="4"/>
      <c r="AO53007" s="4"/>
      <c r="AP53007" s="4"/>
      <c r="AQ53007" s="4"/>
      <c r="AR53007" s="4"/>
      <c r="AS53007" s="4"/>
      <c r="AT53007" s="4"/>
      <c r="AU53007" s="4"/>
      <c r="AV53007" s="4"/>
      <c r="AW53007" s="4"/>
      <c r="AX53007" s="4"/>
      <c r="AY53007" s="4"/>
      <c r="AZ53007" s="4"/>
      <c r="BA53007" s="4"/>
      <c r="BB53007" s="4"/>
      <c r="BC53007" s="4"/>
      <c r="BD53007" s="4"/>
      <c r="BE53007" s="4"/>
      <c r="BF53007" s="4"/>
    </row>
    <row r="53008" spans="1:58" s="39" customFormat="1" ht="13.5" customHeight="1" x14ac:dyDescent="0.2">
      <c r="A53008" s="4"/>
      <c r="B53008" s="4"/>
      <c r="C53008" s="4"/>
      <c r="D53008" s="4"/>
      <c r="E53008" s="4"/>
      <c r="F53008" s="4"/>
      <c r="G53008" s="4"/>
      <c r="H53008" s="4"/>
      <c r="I53008" s="4"/>
      <c r="J53008" s="4"/>
      <c r="K53008" s="4"/>
      <c r="L53008" s="4"/>
      <c r="M53008" s="4"/>
      <c r="N53008" s="4"/>
      <c r="O53008" s="5"/>
      <c r="P53008" s="5"/>
      <c r="Q53008" s="5"/>
      <c r="R53008" s="4"/>
      <c r="S53008" s="4"/>
      <c r="T53008" s="4"/>
      <c r="U53008" s="4"/>
      <c r="V53008" s="4"/>
      <c r="W53008" s="4"/>
      <c r="X53008" s="4"/>
      <c r="Y53008" s="4"/>
      <c r="Z53008" s="4"/>
      <c r="AA53008" s="4"/>
      <c r="AB53008" s="4"/>
      <c r="AC53008" s="4"/>
      <c r="AD53008" s="4"/>
      <c r="AE53008" s="4"/>
      <c r="AF53008" s="4"/>
      <c r="AG53008" s="4"/>
      <c r="AH53008" s="4"/>
      <c r="AI53008" s="4"/>
      <c r="AJ53008" s="4"/>
      <c r="AK53008" s="4"/>
      <c r="AL53008" s="4"/>
      <c r="AM53008" s="4"/>
      <c r="AN53008" s="4"/>
      <c r="AO53008" s="4"/>
      <c r="AP53008" s="4"/>
      <c r="AQ53008" s="4"/>
      <c r="AR53008" s="4"/>
      <c r="AS53008" s="4"/>
      <c r="AT53008" s="4"/>
      <c r="AU53008" s="4"/>
      <c r="AV53008" s="4"/>
      <c r="AW53008" s="4"/>
      <c r="AX53008" s="4"/>
      <c r="AY53008" s="4"/>
      <c r="AZ53008" s="4"/>
      <c r="BA53008" s="4"/>
      <c r="BB53008" s="4"/>
      <c r="BC53008" s="4"/>
      <c r="BD53008" s="4"/>
      <c r="BE53008" s="4"/>
      <c r="BF53008" s="4"/>
    </row>
    <row r="53009" spans="1:58" s="39" customFormat="1" ht="13.5" customHeight="1" x14ac:dyDescent="0.2">
      <c r="A53009" s="4"/>
      <c r="B53009" s="4"/>
      <c r="C53009" s="4"/>
      <c r="D53009" s="4"/>
      <c r="E53009" s="4"/>
      <c r="F53009" s="4"/>
      <c r="G53009" s="4"/>
      <c r="H53009" s="4"/>
      <c r="I53009" s="4"/>
      <c r="J53009" s="4"/>
      <c r="K53009" s="4"/>
      <c r="L53009" s="4"/>
      <c r="M53009" s="4"/>
      <c r="N53009" s="4"/>
      <c r="O53009" s="5"/>
      <c r="P53009" s="5"/>
      <c r="Q53009" s="5"/>
      <c r="R53009" s="4"/>
      <c r="S53009" s="4"/>
      <c r="T53009" s="4"/>
      <c r="U53009" s="4"/>
      <c r="V53009" s="4"/>
      <c r="W53009" s="4"/>
      <c r="X53009" s="4"/>
      <c r="Y53009" s="4"/>
      <c r="Z53009" s="4"/>
      <c r="AA53009" s="4"/>
      <c r="AB53009" s="4"/>
      <c r="AC53009" s="4"/>
      <c r="AD53009" s="4"/>
      <c r="AE53009" s="4"/>
      <c r="AF53009" s="4"/>
      <c r="AG53009" s="4"/>
      <c r="AH53009" s="4"/>
      <c r="AI53009" s="4"/>
      <c r="AJ53009" s="4"/>
      <c r="AK53009" s="4"/>
      <c r="AL53009" s="4"/>
      <c r="AM53009" s="4"/>
      <c r="AN53009" s="4"/>
      <c r="AO53009" s="4"/>
      <c r="AP53009" s="4"/>
      <c r="AQ53009" s="4"/>
      <c r="AR53009" s="4"/>
      <c r="AS53009" s="4"/>
      <c r="AT53009" s="4"/>
      <c r="AU53009" s="4"/>
      <c r="AV53009" s="4"/>
      <c r="AW53009" s="4"/>
      <c r="AX53009" s="4"/>
      <c r="AY53009" s="4"/>
      <c r="AZ53009" s="4"/>
      <c r="BA53009" s="4"/>
      <c r="BB53009" s="4"/>
      <c r="BC53009" s="4"/>
      <c r="BD53009" s="4"/>
      <c r="BE53009" s="4"/>
      <c r="BF53009" s="4"/>
    </row>
    <row r="53010" spans="1:58" s="39" customFormat="1" ht="13.5" customHeight="1" x14ac:dyDescent="0.2">
      <c r="A53010" s="4"/>
      <c r="B53010" s="4"/>
      <c r="C53010" s="4"/>
      <c r="D53010" s="4"/>
      <c r="E53010" s="4"/>
      <c r="F53010" s="4"/>
      <c r="G53010" s="4"/>
      <c r="H53010" s="4"/>
      <c r="I53010" s="4"/>
      <c r="J53010" s="4"/>
      <c r="K53010" s="4"/>
      <c r="L53010" s="4"/>
      <c r="M53010" s="4"/>
      <c r="N53010" s="4"/>
      <c r="O53010" s="5"/>
      <c r="P53010" s="5"/>
      <c r="Q53010" s="5"/>
      <c r="R53010" s="4"/>
      <c r="S53010" s="4"/>
      <c r="T53010" s="4"/>
      <c r="U53010" s="4"/>
      <c r="V53010" s="4"/>
      <c r="W53010" s="4"/>
      <c r="X53010" s="4"/>
      <c r="Y53010" s="4"/>
      <c r="Z53010" s="4"/>
      <c r="AA53010" s="4"/>
      <c r="AB53010" s="4"/>
      <c r="AC53010" s="4"/>
      <c r="AD53010" s="4"/>
      <c r="AE53010" s="4"/>
      <c r="AF53010" s="4"/>
      <c r="AG53010" s="4"/>
      <c r="AH53010" s="4"/>
      <c r="AI53010" s="4"/>
      <c r="AJ53010" s="4"/>
      <c r="AK53010" s="4"/>
      <c r="AL53010" s="4"/>
      <c r="AM53010" s="4"/>
      <c r="AN53010" s="4"/>
      <c r="AO53010" s="4"/>
      <c r="AP53010" s="4"/>
      <c r="AQ53010" s="4"/>
      <c r="AR53010" s="4"/>
      <c r="AS53010" s="4"/>
      <c r="AT53010" s="4"/>
      <c r="AU53010" s="4"/>
      <c r="AV53010" s="4"/>
      <c r="AW53010" s="4"/>
      <c r="AX53010" s="4"/>
      <c r="AY53010" s="4"/>
      <c r="AZ53010" s="4"/>
      <c r="BA53010" s="4"/>
      <c r="BB53010" s="4"/>
      <c r="BC53010" s="4"/>
      <c r="BD53010" s="4"/>
      <c r="BE53010" s="4"/>
      <c r="BF53010" s="4"/>
    </row>
    <row r="53011" spans="1:58" s="39" customFormat="1" ht="13.5" customHeight="1" x14ac:dyDescent="0.2">
      <c r="A53011" s="4"/>
      <c r="B53011" s="4"/>
      <c r="C53011" s="4"/>
      <c r="D53011" s="4"/>
      <c r="E53011" s="4"/>
      <c r="F53011" s="4"/>
      <c r="G53011" s="4"/>
      <c r="H53011" s="4"/>
      <c r="I53011" s="4"/>
      <c r="J53011" s="4"/>
      <c r="K53011" s="4"/>
      <c r="L53011" s="4"/>
      <c r="M53011" s="4"/>
      <c r="N53011" s="4"/>
      <c r="O53011" s="5"/>
      <c r="P53011" s="5"/>
      <c r="Q53011" s="5"/>
      <c r="R53011" s="4"/>
      <c r="S53011" s="4"/>
      <c r="T53011" s="4"/>
      <c r="U53011" s="4"/>
      <c r="V53011" s="4"/>
      <c r="W53011" s="4"/>
      <c r="X53011" s="4"/>
      <c r="Y53011" s="4"/>
      <c r="Z53011" s="4"/>
      <c r="AA53011" s="4"/>
      <c r="AB53011" s="4"/>
      <c r="AC53011" s="4"/>
      <c r="AD53011" s="4"/>
      <c r="AE53011" s="4"/>
      <c r="AF53011" s="4"/>
      <c r="AG53011" s="4"/>
      <c r="AH53011" s="4"/>
      <c r="AI53011" s="4"/>
      <c r="AJ53011" s="4"/>
      <c r="AK53011" s="4"/>
      <c r="AL53011" s="4"/>
      <c r="AM53011" s="4"/>
      <c r="AN53011" s="4"/>
      <c r="AO53011" s="4"/>
      <c r="AP53011" s="4"/>
      <c r="AQ53011" s="4"/>
      <c r="AR53011" s="4"/>
      <c r="AS53011" s="4"/>
      <c r="AT53011" s="4"/>
      <c r="AU53011" s="4"/>
      <c r="AV53011" s="4"/>
      <c r="AW53011" s="4"/>
      <c r="AX53011" s="4"/>
      <c r="AY53011" s="4"/>
      <c r="AZ53011" s="4"/>
      <c r="BA53011" s="4"/>
      <c r="BB53011" s="4"/>
      <c r="BC53011" s="4"/>
      <c r="BD53011" s="4"/>
      <c r="BE53011" s="4"/>
      <c r="BF53011" s="4"/>
    </row>
    <row r="53012" spans="1:58" s="39" customFormat="1" ht="13.5" customHeight="1" x14ac:dyDescent="0.2">
      <c r="A53012" s="4"/>
      <c r="B53012" s="4"/>
      <c r="C53012" s="4"/>
      <c r="D53012" s="4"/>
      <c r="E53012" s="4"/>
      <c r="F53012" s="4"/>
      <c r="G53012" s="4"/>
      <c r="H53012" s="4"/>
      <c r="I53012" s="4"/>
      <c r="J53012" s="4"/>
      <c r="K53012" s="4"/>
      <c r="L53012" s="4"/>
      <c r="M53012" s="4"/>
      <c r="N53012" s="4"/>
      <c r="O53012" s="5"/>
      <c r="P53012" s="5"/>
      <c r="Q53012" s="5"/>
      <c r="R53012" s="4"/>
      <c r="S53012" s="4"/>
      <c r="T53012" s="4"/>
      <c r="U53012" s="4"/>
      <c r="V53012" s="4"/>
      <c r="W53012" s="4"/>
      <c r="X53012" s="4"/>
      <c r="Y53012" s="4"/>
      <c r="Z53012" s="4"/>
      <c r="AA53012" s="4"/>
      <c r="AB53012" s="4"/>
      <c r="AC53012" s="4"/>
      <c r="AD53012" s="4"/>
      <c r="AE53012" s="4"/>
      <c r="AF53012" s="4"/>
      <c r="AG53012" s="4"/>
      <c r="AH53012" s="4"/>
      <c r="AI53012" s="4"/>
      <c r="AJ53012" s="4"/>
      <c r="AK53012" s="4"/>
      <c r="AL53012" s="4"/>
      <c r="AM53012" s="4"/>
      <c r="AN53012" s="4"/>
      <c r="AO53012" s="4"/>
      <c r="AP53012" s="4"/>
      <c r="AQ53012" s="4"/>
      <c r="AR53012" s="4"/>
      <c r="AS53012" s="4"/>
      <c r="AT53012" s="4"/>
      <c r="AU53012" s="4"/>
      <c r="AV53012" s="4"/>
      <c r="AW53012" s="4"/>
      <c r="AX53012" s="4"/>
      <c r="AY53012" s="4"/>
      <c r="AZ53012" s="4"/>
      <c r="BA53012" s="4"/>
      <c r="BB53012" s="4"/>
      <c r="BC53012" s="4"/>
      <c r="BD53012" s="4"/>
      <c r="BE53012" s="4"/>
      <c r="BF53012" s="4"/>
    </row>
    <row r="53013" spans="1:58" s="39" customFormat="1" ht="13.5" customHeight="1" x14ac:dyDescent="0.2">
      <c r="A53013" s="4"/>
      <c r="B53013" s="4"/>
      <c r="C53013" s="4"/>
      <c r="D53013" s="4"/>
      <c r="E53013" s="4"/>
      <c r="F53013" s="4"/>
      <c r="G53013" s="4"/>
      <c r="H53013" s="4"/>
      <c r="I53013" s="4"/>
      <c r="J53013" s="4"/>
      <c r="K53013" s="4"/>
      <c r="L53013" s="4"/>
      <c r="M53013" s="4"/>
      <c r="N53013" s="4"/>
      <c r="O53013" s="5"/>
      <c r="P53013" s="5"/>
      <c r="Q53013" s="5"/>
      <c r="R53013" s="4"/>
      <c r="S53013" s="4"/>
      <c r="T53013" s="4"/>
      <c r="U53013" s="4"/>
      <c r="V53013" s="4"/>
      <c r="W53013" s="4"/>
      <c r="X53013" s="4"/>
      <c r="Y53013" s="4"/>
      <c r="Z53013" s="4"/>
      <c r="AA53013" s="4"/>
      <c r="AB53013" s="4"/>
      <c r="AC53013" s="4"/>
      <c r="AD53013" s="4"/>
      <c r="AE53013" s="4"/>
      <c r="AF53013" s="4"/>
      <c r="AG53013" s="4"/>
      <c r="AH53013" s="4"/>
      <c r="AI53013" s="4"/>
      <c r="AJ53013" s="4"/>
      <c r="AK53013" s="4"/>
      <c r="AL53013" s="4"/>
      <c r="AM53013" s="4"/>
      <c r="AN53013" s="4"/>
      <c r="AO53013" s="4"/>
      <c r="AP53013" s="4"/>
      <c r="AQ53013" s="4"/>
      <c r="AR53013" s="4"/>
      <c r="AS53013" s="4"/>
      <c r="AT53013" s="4"/>
      <c r="AU53013" s="4"/>
      <c r="AV53013" s="4"/>
      <c r="AW53013" s="4"/>
      <c r="AX53013" s="4"/>
      <c r="AY53013" s="4"/>
      <c r="AZ53013" s="4"/>
      <c r="BA53013" s="4"/>
      <c r="BB53013" s="4"/>
      <c r="BC53013" s="4"/>
      <c r="BD53013" s="4"/>
      <c r="BE53013" s="4"/>
      <c r="BF53013" s="4"/>
    </row>
    <row r="53014" spans="1:58" s="39" customFormat="1" ht="13.5" customHeight="1" x14ac:dyDescent="0.2">
      <c r="A53014" s="4"/>
      <c r="B53014" s="4"/>
      <c r="C53014" s="4"/>
      <c r="D53014" s="4"/>
      <c r="E53014" s="4"/>
      <c r="F53014" s="4"/>
      <c r="G53014" s="4"/>
      <c r="H53014" s="4"/>
      <c r="I53014" s="4"/>
      <c r="J53014" s="4"/>
      <c r="K53014" s="4"/>
      <c r="L53014" s="4"/>
      <c r="M53014" s="4"/>
      <c r="N53014" s="4"/>
      <c r="O53014" s="5"/>
      <c r="P53014" s="5"/>
      <c r="Q53014" s="5"/>
      <c r="R53014" s="4"/>
      <c r="S53014" s="4"/>
      <c r="T53014" s="4"/>
      <c r="U53014" s="4"/>
      <c r="V53014" s="4"/>
      <c r="W53014" s="4"/>
      <c r="X53014" s="4"/>
      <c r="Y53014" s="4"/>
      <c r="Z53014" s="4"/>
      <c r="AA53014" s="4"/>
      <c r="AB53014" s="4"/>
      <c r="AC53014" s="4"/>
      <c r="AD53014" s="4"/>
      <c r="AE53014" s="4"/>
      <c r="AF53014" s="4"/>
      <c r="AG53014" s="4"/>
      <c r="AH53014" s="4"/>
      <c r="AI53014" s="4"/>
      <c r="AJ53014" s="4"/>
      <c r="AK53014" s="4"/>
      <c r="AL53014" s="4"/>
      <c r="AM53014" s="4"/>
      <c r="AN53014" s="4"/>
      <c r="AO53014" s="4"/>
      <c r="AP53014" s="4"/>
      <c r="AQ53014" s="4"/>
      <c r="AR53014" s="4"/>
      <c r="AS53014" s="4"/>
      <c r="AT53014" s="4"/>
      <c r="AU53014" s="4"/>
      <c r="AV53014" s="4"/>
      <c r="AW53014" s="4"/>
      <c r="AX53014" s="4"/>
      <c r="AY53014" s="4"/>
      <c r="AZ53014" s="4"/>
      <c r="BA53014" s="4"/>
      <c r="BB53014" s="4"/>
      <c r="BC53014" s="4"/>
      <c r="BD53014" s="4"/>
      <c r="BE53014" s="4"/>
      <c r="BF53014" s="4"/>
    </row>
    <row r="53015" spans="1:58" s="39" customFormat="1" ht="13.5" customHeight="1" x14ac:dyDescent="0.2">
      <c r="A53015" s="4"/>
      <c r="B53015" s="4"/>
      <c r="C53015" s="4"/>
      <c r="D53015" s="4"/>
      <c r="E53015" s="4"/>
      <c r="F53015" s="4"/>
      <c r="G53015" s="4"/>
      <c r="H53015" s="4"/>
      <c r="I53015" s="4"/>
      <c r="J53015" s="4"/>
      <c r="K53015" s="4"/>
      <c r="L53015" s="4"/>
      <c r="M53015" s="4"/>
      <c r="N53015" s="4"/>
      <c r="O53015" s="5"/>
      <c r="P53015" s="5"/>
      <c r="Q53015" s="5"/>
      <c r="R53015" s="4"/>
      <c r="S53015" s="4"/>
      <c r="T53015" s="4"/>
      <c r="U53015" s="4"/>
      <c r="V53015" s="4"/>
      <c r="W53015" s="4"/>
      <c r="X53015" s="4"/>
      <c r="Y53015" s="4"/>
      <c r="Z53015" s="4"/>
      <c r="AA53015" s="4"/>
      <c r="AB53015" s="4"/>
      <c r="AC53015" s="4"/>
      <c r="AD53015" s="4"/>
      <c r="AE53015" s="4"/>
      <c r="AF53015" s="4"/>
      <c r="AG53015" s="4"/>
      <c r="AH53015" s="4"/>
      <c r="AI53015" s="4"/>
      <c r="AJ53015" s="4"/>
      <c r="AK53015" s="4"/>
      <c r="AL53015" s="4"/>
      <c r="AM53015" s="4"/>
      <c r="AN53015" s="4"/>
      <c r="AO53015" s="4"/>
      <c r="AP53015" s="4"/>
      <c r="AQ53015" s="4"/>
      <c r="AR53015" s="4"/>
      <c r="AS53015" s="4"/>
      <c r="AT53015" s="4"/>
      <c r="AU53015" s="4"/>
      <c r="AV53015" s="4"/>
      <c r="AW53015" s="4"/>
      <c r="AX53015" s="4"/>
      <c r="AY53015" s="4"/>
      <c r="AZ53015" s="4"/>
      <c r="BA53015" s="4"/>
      <c r="BB53015" s="4"/>
      <c r="BC53015" s="4"/>
      <c r="BD53015" s="4"/>
      <c r="BE53015" s="4"/>
      <c r="BF53015" s="4"/>
    </row>
    <row r="53016" spans="1:58" s="39" customFormat="1" ht="13.5" customHeight="1" x14ac:dyDescent="0.2">
      <c r="A53016" s="4"/>
      <c r="B53016" s="4"/>
      <c r="C53016" s="4"/>
      <c r="D53016" s="4"/>
      <c r="E53016" s="4"/>
      <c r="F53016" s="4"/>
      <c r="G53016" s="4"/>
      <c r="H53016" s="4"/>
      <c r="I53016" s="4"/>
      <c r="J53016" s="4"/>
      <c r="K53016" s="4"/>
      <c r="L53016" s="4"/>
      <c r="M53016" s="4"/>
      <c r="N53016" s="4"/>
      <c r="O53016" s="5"/>
      <c r="P53016" s="5"/>
      <c r="Q53016" s="5"/>
      <c r="R53016" s="4"/>
      <c r="S53016" s="4"/>
      <c r="T53016" s="4"/>
      <c r="U53016" s="4"/>
      <c r="V53016" s="4"/>
      <c r="W53016" s="4"/>
      <c r="X53016" s="4"/>
      <c r="Y53016" s="4"/>
      <c r="Z53016" s="4"/>
      <c r="AA53016" s="4"/>
      <c r="AB53016" s="4"/>
      <c r="AC53016" s="4"/>
      <c r="AD53016" s="4"/>
      <c r="AE53016" s="4"/>
      <c r="AF53016" s="4"/>
      <c r="AG53016" s="4"/>
      <c r="AH53016" s="4"/>
      <c r="AI53016" s="4"/>
      <c r="AJ53016" s="4"/>
      <c r="AK53016" s="4"/>
      <c r="AL53016" s="4"/>
      <c r="AM53016" s="4"/>
      <c r="AN53016" s="4"/>
      <c r="AO53016" s="4"/>
      <c r="AP53016" s="4"/>
      <c r="AQ53016" s="4"/>
      <c r="AR53016" s="4"/>
      <c r="AS53016" s="4"/>
      <c r="AT53016" s="4"/>
      <c r="AU53016" s="4"/>
      <c r="AV53016" s="4"/>
      <c r="AW53016" s="4"/>
      <c r="AX53016" s="4"/>
      <c r="AY53016" s="4"/>
      <c r="AZ53016" s="4"/>
      <c r="BA53016" s="4"/>
      <c r="BB53016" s="4"/>
      <c r="BC53016" s="4"/>
      <c r="BD53016" s="4"/>
      <c r="BE53016" s="4"/>
      <c r="BF53016" s="4"/>
    </row>
    <row r="53017" spans="1:58" s="39" customFormat="1" ht="13.5" customHeight="1" x14ac:dyDescent="0.2">
      <c r="A53017" s="4"/>
      <c r="B53017" s="4"/>
      <c r="C53017" s="4"/>
      <c r="D53017" s="4"/>
      <c r="E53017" s="4"/>
      <c r="F53017" s="4"/>
      <c r="G53017" s="4"/>
      <c r="H53017" s="4"/>
      <c r="I53017" s="4"/>
      <c r="J53017" s="4"/>
      <c r="K53017" s="4"/>
      <c r="L53017" s="4"/>
      <c r="M53017" s="4"/>
      <c r="N53017" s="4"/>
      <c r="O53017" s="5"/>
      <c r="P53017" s="5"/>
      <c r="Q53017" s="5"/>
      <c r="R53017" s="4"/>
      <c r="S53017" s="4"/>
      <c r="T53017" s="4"/>
      <c r="U53017" s="4"/>
      <c r="V53017" s="4"/>
      <c r="W53017" s="4"/>
      <c r="X53017" s="4"/>
      <c r="Y53017" s="4"/>
      <c r="Z53017" s="4"/>
      <c r="AA53017" s="4"/>
      <c r="AB53017" s="4"/>
      <c r="AC53017" s="4"/>
      <c r="AD53017" s="4"/>
      <c r="AE53017" s="4"/>
      <c r="AF53017" s="4"/>
      <c r="AG53017" s="4"/>
      <c r="AH53017" s="4"/>
      <c r="AI53017" s="4"/>
      <c r="AJ53017" s="4"/>
      <c r="AK53017" s="4"/>
      <c r="AL53017" s="4"/>
      <c r="AM53017" s="4"/>
      <c r="AN53017" s="4"/>
      <c r="AO53017" s="4"/>
      <c r="AP53017" s="4"/>
      <c r="AQ53017" s="4"/>
      <c r="AR53017" s="4"/>
      <c r="AS53017" s="4"/>
      <c r="AT53017" s="4"/>
      <c r="AU53017" s="4"/>
      <c r="AV53017" s="4"/>
      <c r="AW53017" s="4"/>
      <c r="AX53017" s="4"/>
      <c r="AY53017" s="4"/>
      <c r="AZ53017" s="4"/>
      <c r="BA53017" s="4"/>
      <c r="BB53017" s="4"/>
      <c r="BC53017" s="4"/>
      <c r="BD53017" s="4"/>
      <c r="BE53017" s="4"/>
      <c r="BF53017" s="4"/>
    </row>
    <row r="53018" spans="1:58" s="39" customFormat="1" ht="13.5" customHeight="1" x14ac:dyDescent="0.2">
      <c r="A53018" s="4"/>
      <c r="B53018" s="4"/>
      <c r="C53018" s="4"/>
      <c r="D53018" s="4"/>
      <c r="E53018" s="4"/>
      <c r="F53018" s="4"/>
      <c r="G53018" s="4"/>
      <c r="H53018" s="4"/>
      <c r="I53018" s="4"/>
      <c r="J53018" s="4"/>
      <c r="K53018" s="4"/>
      <c r="L53018" s="4"/>
      <c r="M53018" s="4"/>
      <c r="N53018" s="4"/>
      <c r="O53018" s="5"/>
      <c r="P53018" s="5"/>
      <c r="Q53018" s="5"/>
      <c r="R53018" s="4"/>
      <c r="S53018" s="4"/>
      <c r="T53018" s="4"/>
      <c r="U53018" s="4"/>
      <c r="V53018" s="4"/>
      <c r="W53018" s="4"/>
      <c r="X53018" s="4"/>
      <c r="Y53018" s="4"/>
      <c r="Z53018" s="4"/>
      <c r="AA53018" s="4"/>
      <c r="AB53018" s="4"/>
      <c r="AC53018" s="4"/>
      <c r="AD53018" s="4"/>
      <c r="AE53018" s="4"/>
      <c r="AF53018" s="4"/>
      <c r="AG53018" s="4"/>
      <c r="AH53018" s="4"/>
      <c r="AI53018" s="4"/>
      <c r="AJ53018" s="4"/>
      <c r="AK53018" s="4"/>
      <c r="AL53018" s="4"/>
      <c r="AM53018" s="4"/>
      <c r="AN53018" s="4"/>
      <c r="AO53018" s="4"/>
      <c r="AP53018" s="4"/>
      <c r="AQ53018" s="4"/>
      <c r="AR53018" s="4"/>
      <c r="AS53018" s="4"/>
      <c r="AT53018" s="4"/>
      <c r="AU53018" s="4"/>
      <c r="AV53018" s="4"/>
      <c r="AW53018" s="4"/>
      <c r="AX53018" s="4"/>
      <c r="AY53018" s="4"/>
      <c r="AZ53018" s="4"/>
      <c r="BA53018" s="4"/>
      <c r="BB53018" s="4"/>
      <c r="BC53018" s="4"/>
      <c r="BD53018" s="4"/>
      <c r="BE53018" s="4"/>
      <c r="BF53018" s="4"/>
    </row>
    <row r="53019" spans="1:58" s="39" customFormat="1" ht="13.5" customHeight="1" x14ac:dyDescent="0.2">
      <c r="A53019" s="4"/>
      <c r="B53019" s="4"/>
      <c r="C53019" s="4"/>
      <c r="D53019" s="4"/>
      <c r="E53019" s="4"/>
      <c r="F53019" s="4"/>
      <c r="G53019" s="4"/>
      <c r="H53019" s="4"/>
      <c r="I53019" s="4"/>
      <c r="J53019" s="4"/>
      <c r="K53019" s="4"/>
      <c r="L53019" s="4"/>
      <c r="M53019" s="4"/>
      <c r="N53019" s="4"/>
      <c r="O53019" s="5"/>
      <c r="P53019" s="5"/>
      <c r="Q53019" s="5"/>
      <c r="R53019" s="4"/>
      <c r="S53019" s="4"/>
      <c r="T53019" s="4"/>
      <c r="U53019" s="4"/>
      <c r="V53019" s="4"/>
      <c r="W53019" s="4"/>
      <c r="X53019" s="4"/>
      <c r="Y53019" s="4"/>
      <c r="Z53019" s="4"/>
      <c r="AA53019" s="4"/>
      <c r="AB53019" s="4"/>
      <c r="AC53019" s="4"/>
      <c r="AD53019" s="4"/>
      <c r="AE53019" s="4"/>
      <c r="AF53019" s="4"/>
      <c r="AG53019" s="4"/>
      <c r="AH53019" s="4"/>
      <c r="AI53019" s="4"/>
      <c r="AJ53019" s="4"/>
      <c r="AK53019" s="4"/>
      <c r="AL53019" s="4"/>
      <c r="AM53019" s="4"/>
      <c r="AN53019" s="4"/>
      <c r="AO53019" s="4"/>
      <c r="AP53019" s="4"/>
      <c r="AQ53019" s="4"/>
      <c r="AR53019" s="4"/>
      <c r="AS53019" s="4"/>
      <c r="AT53019" s="4"/>
      <c r="AU53019" s="4"/>
      <c r="AV53019" s="4"/>
      <c r="AW53019" s="4"/>
      <c r="AX53019" s="4"/>
      <c r="AY53019" s="4"/>
      <c r="AZ53019" s="4"/>
      <c r="BA53019" s="4"/>
      <c r="BB53019" s="4"/>
      <c r="BC53019" s="4"/>
      <c r="BD53019" s="4"/>
      <c r="BE53019" s="4"/>
      <c r="BF53019" s="4"/>
    </row>
    <row r="53020" spans="1:58" s="39" customFormat="1" ht="13.5" customHeight="1" x14ac:dyDescent="0.2">
      <c r="A53020" s="4"/>
      <c r="B53020" s="4"/>
      <c r="C53020" s="4"/>
      <c r="D53020" s="4"/>
      <c r="E53020" s="4"/>
      <c r="F53020" s="4"/>
      <c r="G53020" s="4"/>
      <c r="H53020" s="4"/>
      <c r="I53020" s="4"/>
      <c r="J53020" s="4"/>
      <c r="K53020" s="4"/>
      <c r="L53020" s="4"/>
      <c r="M53020" s="4"/>
      <c r="N53020" s="4"/>
      <c r="O53020" s="5"/>
      <c r="P53020" s="5"/>
      <c r="Q53020" s="5"/>
      <c r="R53020" s="4"/>
      <c r="S53020" s="4"/>
      <c r="T53020" s="4"/>
      <c r="U53020" s="4"/>
      <c r="V53020" s="4"/>
      <c r="W53020" s="4"/>
      <c r="X53020" s="4"/>
      <c r="Y53020" s="4"/>
      <c r="Z53020" s="4"/>
      <c r="AA53020" s="4"/>
      <c r="AB53020" s="4"/>
      <c r="AC53020" s="4"/>
      <c r="AD53020" s="4"/>
      <c r="AE53020" s="4"/>
      <c r="BE53020" s="4"/>
      <c r="BF53020" s="4"/>
    </row>
    <row r="53021" spans="1:58" s="39" customFormat="1" ht="13.5" customHeight="1" x14ac:dyDescent="0.2">
      <c r="A53021" s="4"/>
      <c r="B53021" s="4"/>
      <c r="C53021" s="4"/>
      <c r="D53021" s="4"/>
      <c r="E53021" s="4"/>
      <c r="F53021" s="4"/>
      <c r="G53021" s="4"/>
      <c r="H53021" s="4"/>
      <c r="I53021" s="4"/>
      <c r="J53021" s="4"/>
      <c r="K53021" s="4"/>
      <c r="L53021" s="4"/>
      <c r="M53021" s="4"/>
      <c r="N53021" s="4"/>
      <c r="O53021" s="5"/>
      <c r="P53021" s="5"/>
      <c r="Q53021" s="5"/>
      <c r="R53021" s="4"/>
      <c r="S53021" s="4"/>
      <c r="T53021" s="4"/>
      <c r="U53021" s="4"/>
      <c r="V53021" s="4"/>
      <c r="W53021" s="4"/>
      <c r="X53021" s="4"/>
      <c r="Y53021" s="4"/>
      <c r="Z53021" s="4"/>
      <c r="AA53021" s="4"/>
      <c r="AB53021" s="4"/>
      <c r="AC53021" s="4"/>
      <c r="AD53021" s="4"/>
      <c r="AE53021" s="4"/>
      <c r="AF53021" s="4"/>
      <c r="AG53021" s="4"/>
      <c r="AH53021" s="4"/>
      <c r="AI53021" s="4"/>
      <c r="AJ53021" s="4"/>
      <c r="AK53021" s="4"/>
      <c r="AL53021" s="4"/>
      <c r="AM53021" s="4"/>
      <c r="AN53021" s="4"/>
      <c r="AO53021" s="4"/>
      <c r="AP53021" s="4"/>
      <c r="AQ53021" s="4"/>
      <c r="AR53021" s="4"/>
      <c r="AS53021" s="4"/>
      <c r="AT53021" s="4"/>
      <c r="AU53021" s="4"/>
      <c r="AV53021" s="4"/>
      <c r="AW53021" s="4"/>
      <c r="AX53021" s="4"/>
      <c r="AY53021" s="4"/>
      <c r="AZ53021" s="4"/>
      <c r="BA53021" s="4"/>
      <c r="BB53021" s="4"/>
      <c r="BC53021" s="4"/>
      <c r="BD53021" s="4"/>
      <c r="BE53021" s="4"/>
      <c r="BF53021" s="4"/>
    </row>
    <row r="53022" spans="1:58" s="39" customFormat="1" ht="13.5" customHeight="1" x14ac:dyDescent="0.2">
      <c r="A53022" s="4"/>
      <c r="B53022" s="4"/>
      <c r="C53022" s="4"/>
      <c r="D53022" s="4"/>
      <c r="E53022" s="4"/>
      <c r="F53022" s="4"/>
      <c r="G53022" s="4"/>
      <c r="H53022" s="4"/>
      <c r="I53022" s="4"/>
      <c r="J53022" s="4"/>
      <c r="K53022" s="4"/>
      <c r="L53022" s="4"/>
      <c r="M53022" s="4"/>
      <c r="N53022" s="4"/>
      <c r="O53022" s="5"/>
      <c r="P53022" s="5"/>
      <c r="Q53022" s="5"/>
      <c r="R53022" s="4"/>
      <c r="S53022" s="4"/>
      <c r="T53022" s="4"/>
      <c r="U53022" s="4"/>
      <c r="V53022" s="4"/>
      <c r="W53022" s="4"/>
      <c r="X53022" s="4"/>
      <c r="Y53022" s="4"/>
      <c r="Z53022" s="4"/>
      <c r="AA53022" s="4"/>
      <c r="AB53022" s="4"/>
      <c r="AC53022" s="4"/>
      <c r="AD53022" s="4"/>
      <c r="AE53022" s="4"/>
      <c r="AF53022" s="4"/>
      <c r="AG53022" s="4"/>
      <c r="AH53022" s="4"/>
      <c r="AI53022" s="4"/>
      <c r="AJ53022" s="4"/>
      <c r="AK53022" s="4"/>
      <c r="AL53022" s="4"/>
      <c r="AM53022" s="4"/>
      <c r="AN53022" s="4"/>
      <c r="AO53022" s="4"/>
      <c r="AP53022" s="4"/>
      <c r="AQ53022" s="4"/>
      <c r="AR53022" s="4"/>
      <c r="AS53022" s="4"/>
      <c r="AT53022" s="4"/>
      <c r="AU53022" s="4"/>
      <c r="AV53022" s="4"/>
      <c r="AW53022" s="4"/>
      <c r="AX53022" s="4"/>
      <c r="AY53022" s="4"/>
      <c r="AZ53022" s="4"/>
      <c r="BA53022" s="4"/>
      <c r="BB53022" s="4"/>
      <c r="BC53022" s="4"/>
      <c r="BD53022" s="4"/>
      <c r="BE53022" s="4"/>
      <c r="BF53022" s="4"/>
    </row>
    <row r="53023" spans="1:58" s="39" customFormat="1" ht="13.5" customHeight="1" x14ac:dyDescent="0.2">
      <c r="A53023" s="4"/>
      <c r="B53023" s="4"/>
      <c r="C53023" s="4"/>
      <c r="D53023" s="4"/>
      <c r="E53023" s="4"/>
      <c r="F53023" s="4"/>
      <c r="G53023" s="4"/>
      <c r="H53023" s="4"/>
      <c r="I53023" s="4"/>
      <c r="J53023" s="4"/>
      <c r="K53023" s="4"/>
      <c r="L53023" s="4"/>
      <c r="M53023" s="4"/>
      <c r="N53023" s="4"/>
      <c r="O53023" s="5"/>
      <c r="P53023" s="5"/>
      <c r="Q53023" s="5"/>
      <c r="R53023" s="4"/>
      <c r="S53023" s="4"/>
      <c r="T53023" s="4"/>
      <c r="U53023" s="4"/>
      <c r="V53023" s="4"/>
      <c r="W53023" s="4"/>
      <c r="X53023" s="4"/>
      <c r="Y53023" s="4"/>
      <c r="Z53023" s="4"/>
      <c r="AA53023" s="4"/>
      <c r="AB53023" s="4"/>
      <c r="AC53023" s="4"/>
      <c r="AD53023" s="4"/>
      <c r="AE53023" s="4"/>
      <c r="AF53023" s="4"/>
      <c r="AG53023" s="4"/>
      <c r="AH53023" s="4"/>
      <c r="AI53023" s="4"/>
      <c r="AJ53023" s="4"/>
      <c r="AK53023" s="4"/>
      <c r="AL53023" s="4"/>
      <c r="AM53023" s="4"/>
      <c r="AN53023" s="4"/>
      <c r="AO53023" s="4"/>
      <c r="AP53023" s="4"/>
      <c r="AQ53023" s="4"/>
      <c r="AR53023" s="4"/>
      <c r="AS53023" s="4"/>
      <c r="AT53023" s="4"/>
      <c r="AU53023" s="4"/>
      <c r="AV53023" s="4"/>
      <c r="AW53023" s="4"/>
      <c r="AX53023" s="4"/>
      <c r="AY53023" s="4"/>
      <c r="AZ53023" s="4"/>
      <c r="BA53023" s="4"/>
      <c r="BB53023" s="4"/>
      <c r="BC53023" s="4"/>
      <c r="BD53023" s="4"/>
      <c r="BE53023" s="4"/>
      <c r="BF53023" s="4"/>
    </row>
    <row r="53024" spans="1:58" s="39" customFormat="1" ht="13.5" customHeight="1" x14ac:dyDescent="0.2">
      <c r="A53024" s="4"/>
      <c r="B53024" s="4"/>
      <c r="C53024" s="4"/>
      <c r="D53024" s="4"/>
      <c r="E53024" s="4"/>
      <c r="F53024" s="4"/>
      <c r="G53024" s="4"/>
      <c r="H53024" s="4"/>
      <c r="I53024" s="4"/>
      <c r="J53024" s="4"/>
      <c r="K53024" s="4"/>
      <c r="L53024" s="4"/>
      <c r="M53024" s="4"/>
      <c r="N53024" s="4"/>
      <c r="O53024" s="5"/>
      <c r="P53024" s="5"/>
      <c r="Q53024" s="5"/>
      <c r="R53024" s="4"/>
      <c r="S53024" s="4"/>
      <c r="T53024" s="4"/>
      <c r="U53024" s="4"/>
      <c r="V53024" s="4"/>
      <c r="W53024" s="4"/>
      <c r="X53024" s="4"/>
      <c r="Y53024" s="4"/>
      <c r="Z53024" s="4"/>
      <c r="AA53024" s="4"/>
      <c r="AB53024" s="4"/>
      <c r="AC53024" s="4"/>
      <c r="AD53024" s="4"/>
      <c r="AE53024" s="4"/>
      <c r="AF53024" s="4"/>
      <c r="AG53024" s="4"/>
      <c r="AH53024" s="4"/>
      <c r="AI53024" s="4"/>
      <c r="AJ53024" s="4"/>
      <c r="AK53024" s="4"/>
      <c r="AL53024" s="4"/>
      <c r="AM53024" s="4"/>
      <c r="AN53024" s="4"/>
      <c r="AO53024" s="4"/>
      <c r="AP53024" s="4"/>
      <c r="AQ53024" s="4"/>
      <c r="AR53024" s="4"/>
      <c r="AS53024" s="4"/>
      <c r="AT53024" s="4"/>
      <c r="AU53024" s="4"/>
      <c r="AV53024" s="4"/>
      <c r="AW53024" s="4"/>
      <c r="AX53024" s="4"/>
      <c r="AY53024" s="4"/>
      <c r="AZ53024" s="4"/>
      <c r="BA53024" s="4"/>
      <c r="BB53024" s="4"/>
      <c r="BC53024" s="4"/>
      <c r="BD53024" s="4"/>
      <c r="BE53024" s="4"/>
      <c r="BF53024" s="4"/>
    </row>
    <row r="53025" spans="1:58" s="39" customFormat="1" ht="13.5" customHeight="1" x14ac:dyDescent="0.2">
      <c r="A53025" s="4"/>
      <c r="B53025" s="4"/>
      <c r="C53025" s="4"/>
      <c r="D53025" s="4"/>
      <c r="E53025" s="4"/>
      <c r="F53025" s="4"/>
      <c r="G53025" s="4"/>
      <c r="H53025" s="4"/>
      <c r="I53025" s="4"/>
      <c r="J53025" s="4"/>
      <c r="K53025" s="4"/>
      <c r="L53025" s="4"/>
      <c r="M53025" s="4"/>
      <c r="N53025" s="4"/>
      <c r="O53025" s="5"/>
      <c r="P53025" s="5"/>
      <c r="Q53025" s="5"/>
      <c r="R53025" s="4"/>
      <c r="S53025" s="4"/>
      <c r="T53025" s="4"/>
      <c r="U53025" s="4"/>
      <c r="V53025" s="4"/>
      <c r="W53025" s="4"/>
      <c r="X53025" s="4"/>
      <c r="Y53025" s="4"/>
      <c r="Z53025" s="4"/>
      <c r="AA53025" s="4"/>
      <c r="AB53025" s="4"/>
      <c r="AC53025" s="4"/>
      <c r="AD53025" s="4"/>
      <c r="AE53025" s="4"/>
      <c r="AF53025" s="4"/>
      <c r="AG53025" s="4"/>
      <c r="AH53025" s="4"/>
      <c r="AI53025" s="4"/>
      <c r="AJ53025" s="4"/>
      <c r="AK53025" s="4"/>
      <c r="AL53025" s="4"/>
      <c r="AM53025" s="4"/>
      <c r="AN53025" s="4"/>
      <c r="AO53025" s="4"/>
      <c r="AP53025" s="4"/>
      <c r="AQ53025" s="4"/>
      <c r="AR53025" s="4"/>
      <c r="AS53025" s="4"/>
      <c r="AT53025" s="4"/>
      <c r="AU53025" s="4"/>
      <c r="AV53025" s="4"/>
      <c r="AW53025" s="4"/>
      <c r="AX53025" s="4"/>
      <c r="AY53025" s="4"/>
      <c r="AZ53025" s="4"/>
      <c r="BA53025" s="4"/>
      <c r="BB53025" s="4"/>
      <c r="BC53025" s="4"/>
      <c r="BD53025" s="4"/>
      <c r="BE53025" s="4"/>
      <c r="BF53025" s="4"/>
    </row>
    <row r="53026" spans="1:58" s="39" customFormat="1" ht="13.5" customHeight="1" x14ac:dyDescent="0.2">
      <c r="A53026" s="4"/>
      <c r="B53026" s="4"/>
      <c r="C53026" s="4"/>
      <c r="D53026" s="15"/>
      <c r="E53026" s="7"/>
      <c r="F53026" s="4"/>
      <c r="G53026" s="4"/>
      <c r="H53026" s="7"/>
      <c r="I53026" s="4"/>
      <c r="J53026" s="7"/>
      <c r="K53026" s="7"/>
      <c r="L53026" s="7"/>
      <c r="M53026" s="7"/>
      <c r="N53026" s="7"/>
      <c r="O53026" s="7"/>
      <c r="P53026" s="7"/>
      <c r="Q53026" s="7"/>
      <c r="R53026" s="7"/>
      <c r="S53026" s="7"/>
      <c r="T53026" s="7"/>
      <c r="U53026" s="4"/>
      <c r="V53026" s="7"/>
      <c r="W53026" s="7"/>
      <c r="X53026" s="7"/>
      <c r="Z53026" s="7"/>
      <c r="AA53026" s="7"/>
      <c r="AB53026" s="7"/>
      <c r="AC53026" s="7"/>
      <c r="AD53026" s="7"/>
      <c r="AE53026" s="7"/>
      <c r="AF53026" s="4"/>
      <c r="AG53026" s="4"/>
      <c r="AH53026" s="4"/>
      <c r="AI53026" s="4"/>
      <c r="AJ53026" s="4"/>
      <c r="AK53026" s="4"/>
      <c r="AL53026" s="4"/>
      <c r="AM53026" s="4"/>
      <c r="AN53026" s="4"/>
      <c r="AO53026" s="4"/>
      <c r="AP53026" s="4"/>
      <c r="AQ53026" s="4"/>
      <c r="AR53026" s="4"/>
      <c r="AS53026" s="4"/>
      <c r="AT53026" s="4"/>
      <c r="AU53026" s="4"/>
      <c r="AV53026" s="4"/>
      <c r="AW53026" s="4"/>
      <c r="AX53026" s="4"/>
      <c r="AY53026" s="4"/>
      <c r="AZ53026" s="4"/>
      <c r="BA53026" s="4"/>
      <c r="BB53026" s="4"/>
      <c r="BC53026" s="4"/>
      <c r="BD53026" s="4"/>
      <c r="BE53026" s="4"/>
      <c r="BF53026" s="4"/>
    </row>
    <row r="53027" spans="1:58" s="39" customFormat="1" ht="13.5" customHeight="1" x14ac:dyDescent="0.2">
      <c r="A53027" s="4"/>
      <c r="B53027" s="4"/>
      <c r="C53027" s="4"/>
      <c r="D53027" s="4"/>
      <c r="E53027" s="4"/>
      <c r="F53027" s="4"/>
      <c r="G53027" s="4"/>
      <c r="H53027" s="4"/>
      <c r="I53027" s="4"/>
      <c r="J53027" s="4"/>
      <c r="K53027" s="4"/>
      <c r="L53027" s="4"/>
      <c r="M53027" s="4"/>
      <c r="N53027" s="4"/>
      <c r="O53027" s="5"/>
      <c r="P53027" s="5"/>
      <c r="Q53027" s="5"/>
      <c r="R53027" s="4"/>
      <c r="S53027" s="4"/>
      <c r="T53027" s="4"/>
      <c r="U53027" s="4"/>
      <c r="V53027" s="4"/>
      <c r="W53027" s="4"/>
      <c r="X53027" s="4"/>
      <c r="Y53027" s="4"/>
      <c r="Z53027" s="4"/>
      <c r="AA53027" s="4"/>
      <c r="AB53027" s="4"/>
      <c r="AC53027" s="4"/>
      <c r="AD53027" s="4"/>
      <c r="AE53027" s="4"/>
      <c r="AF53027" s="4"/>
      <c r="AG53027" s="4"/>
      <c r="AH53027" s="4"/>
      <c r="AI53027" s="4"/>
      <c r="AJ53027" s="4"/>
      <c r="AK53027" s="4"/>
      <c r="AL53027" s="4"/>
      <c r="AM53027" s="4"/>
      <c r="AN53027" s="4"/>
      <c r="AO53027" s="4"/>
      <c r="AP53027" s="4"/>
      <c r="AQ53027" s="4"/>
      <c r="AR53027" s="4"/>
      <c r="AS53027" s="4"/>
      <c r="AT53027" s="4"/>
      <c r="AU53027" s="4"/>
      <c r="AV53027" s="4"/>
      <c r="AW53027" s="4"/>
      <c r="AX53027" s="4"/>
      <c r="AY53027" s="4"/>
      <c r="AZ53027" s="4"/>
      <c r="BA53027" s="4"/>
      <c r="BB53027" s="4"/>
      <c r="BC53027" s="4"/>
      <c r="BD53027" s="4"/>
      <c r="BE53027" s="4"/>
      <c r="BF53027" s="4"/>
    </row>
    <row r="53028" spans="1:58" s="39" customFormat="1" ht="13.5" customHeight="1" x14ac:dyDescent="0.2">
      <c r="A53028" s="4"/>
      <c r="B53028" s="4"/>
      <c r="C53028" s="4"/>
      <c r="D53028" s="4"/>
      <c r="E53028" s="4"/>
      <c r="F53028" s="4"/>
      <c r="G53028" s="4"/>
      <c r="H53028" s="4"/>
      <c r="I53028" s="4"/>
      <c r="J53028" s="4"/>
      <c r="K53028" s="4"/>
      <c r="L53028" s="4"/>
      <c r="M53028" s="4"/>
      <c r="N53028" s="4"/>
      <c r="O53028" s="5"/>
      <c r="P53028" s="5"/>
      <c r="Q53028" s="5"/>
      <c r="R53028" s="4"/>
      <c r="S53028" s="4"/>
      <c r="T53028" s="4"/>
      <c r="U53028" s="4"/>
      <c r="V53028" s="4"/>
      <c r="W53028" s="4"/>
      <c r="X53028" s="4"/>
      <c r="Y53028" s="4"/>
      <c r="Z53028" s="4"/>
      <c r="AA53028" s="4"/>
      <c r="AB53028" s="4"/>
      <c r="AC53028" s="4"/>
      <c r="AD53028" s="4"/>
      <c r="AE53028" s="4"/>
      <c r="AF53028" s="4"/>
      <c r="AG53028" s="4"/>
      <c r="AH53028" s="4"/>
      <c r="AI53028" s="4"/>
      <c r="AJ53028" s="4"/>
      <c r="AK53028" s="4"/>
      <c r="AL53028" s="4"/>
      <c r="AM53028" s="4"/>
      <c r="AN53028" s="4"/>
      <c r="AO53028" s="4"/>
      <c r="AP53028" s="4"/>
      <c r="AQ53028" s="4"/>
      <c r="AR53028" s="4"/>
      <c r="AS53028" s="4"/>
      <c r="AT53028" s="4"/>
      <c r="AU53028" s="4"/>
      <c r="AV53028" s="4"/>
      <c r="AW53028" s="4"/>
      <c r="AX53028" s="4"/>
      <c r="AY53028" s="4"/>
      <c r="AZ53028" s="4"/>
      <c r="BA53028" s="4"/>
      <c r="BB53028" s="4"/>
      <c r="BC53028" s="4"/>
      <c r="BD53028" s="4"/>
      <c r="BE53028" s="4"/>
      <c r="BF53028" s="4"/>
    </row>
    <row r="53029" spans="1:58" s="39" customFormat="1" ht="13.5" customHeight="1" x14ac:dyDescent="0.2">
      <c r="A53029" s="4"/>
      <c r="B53029" s="4"/>
      <c r="C53029" s="4"/>
      <c r="D53029" s="4"/>
      <c r="E53029" s="4"/>
      <c r="F53029" s="4"/>
      <c r="G53029" s="4"/>
      <c r="H53029" s="4"/>
      <c r="I53029" s="4"/>
      <c r="J53029" s="4"/>
      <c r="K53029" s="4"/>
      <c r="L53029" s="4"/>
      <c r="M53029" s="4"/>
      <c r="N53029" s="4"/>
      <c r="O53029" s="5"/>
      <c r="P53029" s="5"/>
      <c r="Q53029" s="5"/>
      <c r="R53029" s="4"/>
      <c r="S53029" s="4"/>
      <c r="T53029" s="4"/>
      <c r="U53029" s="4"/>
      <c r="V53029" s="4"/>
      <c r="W53029" s="4"/>
      <c r="X53029" s="4"/>
      <c r="Y53029" s="4"/>
      <c r="Z53029" s="4"/>
      <c r="AA53029" s="4"/>
      <c r="AB53029" s="4"/>
      <c r="AC53029" s="4"/>
      <c r="AD53029" s="4"/>
      <c r="AE53029" s="4"/>
      <c r="AF53029" s="4"/>
      <c r="AG53029" s="4"/>
      <c r="AH53029" s="4"/>
      <c r="AI53029" s="4"/>
      <c r="AJ53029" s="4"/>
      <c r="AK53029" s="4"/>
      <c r="AL53029" s="4"/>
      <c r="AM53029" s="4"/>
      <c r="AN53029" s="4"/>
      <c r="AO53029" s="4"/>
      <c r="AP53029" s="4"/>
      <c r="AQ53029" s="4"/>
      <c r="AR53029" s="4"/>
      <c r="AS53029" s="4"/>
      <c r="AT53029" s="4"/>
      <c r="AU53029" s="4"/>
      <c r="AV53029" s="4"/>
      <c r="AW53029" s="4"/>
      <c r="AX53029" s="4"/>
      <c r="AY53029" s="4"/>
      <c r="AZ53029" s="4"/>
      <c r="BA53029" s="4"/>
      <c r="BB53029" s="4"/>
      <c r="BC53029" s="4"/>
      <c r="BD53029" s="4"/>
      <c r="BE53029" s="4"/>
      <c r="BF53029" s="4"/>
    </row>
    <row r="53030" spans="1:58" s="39" customFormat="1" ht="13.5" customHeight="1" x14ac:dyDescent="0.2">
      <c r="A53030" s="4"/>
      <c r="B53030" s="4"/>
      <c r="C53030" s="4"/>
      <c r="D53030" s="4"/>
      <c r="E53030" s="4"/>
      <c r="F53030" s="4"/>
      <c r="G53030" s="4"/>
      <c r="H53030" s="4"/>
      <c r="I53030" s="4"/>
      <c r="J53030" s="4"/>
      <c r="K53030" s="4"/>
      <c r="L53030" s="4"/>
      <c r="M53030" s="4"/>
      <c r="N53030" s="4"/>
      <c r="O53030" s="5"/>
      <c r="P53030" s="5"/>
      <c r="Q53030" s="5"/>
      <c r="R53030" s="4"/>
      <c r="S53030" s="4"/>
      <c r="T53030" s="4"/>
      <c r="U53030" s="4"/>
      <c r="V53030" s="4"/>
      <c r="W53030" s="4"/>
      <c r="X53030" s="4"/>
      <c r="Y53030" s="4"/>
      <c r="Z53030" s="4"/>
      <c r="AA53030" s="4"/>
      <c r="AB53030" s="4"/>
      <c r="AC53030" s="4"/>
      <c r="AD53030" s="4"/>
      <c r="AE53030" s="4"/>
      <c r="AF53030" s="4"/>
      <c r="AG53030" s="4"/>
      <c r="AH53030" s="4"/>
      <c r="AI53030" s="4"/>
      <c r="AJ53030" s="4"/>
      <c r="AK53030" s="4"/>
      <c r="AL53030" s="4"/>
      <c r="AM53030" s="4"/>
      <c r="AN53030" s="4"/>
      <c r="AO53030" s="4"/>
      <c r="AP53030" s="4"/>
      <c r="AQ53030" s="4"/>
      <c r="AR53030" s="4"/>
      <c r="AS53030" s="4"/>
      <c r="AT53030" s="4"/>
      <c r="AU53030" s="4"/>
      <c r="AV53030" s="4"/>
      <c r="AW53030" s="4"/>
      <c r="AX53030" s="4"/>
      <c r="AY53030" s="4"/>
      <c r="AZ53030" s="4"/>
      <c r="BA53030" s="4"/>
      <c r="BB53030" s="4"/>
      <c r="BC53030" s="4"/>
      <c r="BD53030" s="4"/>
      <c r="BE53030" s="4"/>
      <c r="BF53030" s="4"/>
    </row>
    <row r="53031" spans="1:58" s="39" customFormat="1" ht="13.5" customHeight="1" x14ac:dyDescent="0.2">
      <c r="A53031" s="4"/>
      <c r="B53031" s="4"/>
      <c r="C53031" s="4"/>
      <c r="D53031" s="4"/>
      <c r="E53031" s="4"/>
      <c r="F53031" s="4"/>
      <c r="G53031" s="4"/>
      <c r="H53031" s="4"/>
      <c r="I53031" s="4"/>
      <c r="J53031" s="4"/>
      <c r="K53031" s="4"/>
      <c r="L53031" s="4"/>
      <c r="M53031" s="4"/>
      <c r="N53031" s="4"/>
      <c r="O53031" s="5"/>
      <c r="P53031" s="5"/>
      <c r="Q53031" s="5"/>
      <c r="R53031" s="4"/>
      <c r="S53031" s="4"/>
      <c r="T53031" s="4"/>
      <c r="U53031" s="4"/>
      <c r="V53031" s="4"/>
      <c r="W53031" s="4"/>
      <c r="X53031" s="4"/>
      <c r="Y53031" s="4"/>
      <c r="Z53031" s="4"/>
      <c r="AA53031" s="4"/>
      <c r="AB53031" s="4"/>
      <c r="AC53031" s="4"/>
      <c r="AD53031" s="4"/>
      <c r="AE53031" s="4"/>
      <c r="AF53031" s="4"/>
      <c r="AG53031" s="4"/>
      <c r="AH53031" s="4"/>
      <c r="AI53031" s="4"/>
      <c r="AJ53031" s="4"/>
      <c r="AK53031" s="4"/>
      <c r="AL53031" s="4"/>
      <c r="AM53031" s="4"/>
      <c r="AN53031" s="4"/>
      <c r="AO53031" s="4"/>
      <c r="AP53031" s="4"/>
      <c r="AQ53031" s="4"/>
      <c r="AR53031" s="4"/>
      <c r="AS53031" s="4"/>
      <c r="AT53031" s="4"/>
      <c r="AU53031" s="4"/>
      <c r="AV53031" s="4"/>
      <c r="AW53031" s="4"/>
      <c r="AX53031" s="4"/>
      <c r="AY53031" s="4"/>
      <c r="AZ53031" s="4"/>
      <c r="BA53031" s="4"/>
      <c r="BB53031" s="4"/>
      <c r="BC53031" s="4"/>
      <c r="BD53031" s="4"/>
      <c r="BE53031" s="4"/>
      <c r="BF53031" s="4"/>
    </row>
    <row r="53032" spans="1:58" s="39" customFormat="1" ht="13.5" customHeight="1" x14ac:dyDescent="0.2">
      <c r="A53032" s="4"/>
      <c r="B53032" s="4"/>
      <c r="C53032" s="4"/>
      <c r="D53032" s="4"/>
      <c r="E53032" s="4"/>
      <c r="F53032" s="4"/>
      <c r="G53032" s="4"/>
      <c r="H53032" s="4"/>
      <c r="I53032" s="4"/>
      <c r="J53032" s="4"/>
      <c r="K53032" s="4"/>
      <c r="L53032" s="4"/>
      <c r="M53032" s="4"/>
      <c r="N53032" s="4"/>
      <c r="O53032" s="5"/>
      <c r="P53032" s="5"/>
      <c r="Q53032" s="5"/>
      <c r="R53032" s="4"/>
      <c r="S53032" s="4"/>
      <c r="T53032" s="4"/>
      <c r="U53032" s="4"/>
      <c r="V53032" s="4"/>
      <c r="W53032" s="4"/>
      <c r="X53032" s="4"/>
      <c r="Y53032" s="4"/>
      <c r="Z53032" s="4"/>
      <c r="AA53032" s="4"/>
      <c r="AB53032" s="4"/>
      <c r="AC53032" s="4"/>
      <c r="AD53032" s="4"/>
      <c r="AE53032" s="4"/>
      <c r="AF53032" s="4"/>
      <c r="AG53032" s="4"/>
      <c r="AH53032" s="4"/>
      <c r="AI53032" s="4"/>
      <c r="AJ53032" s="4"/>
      <c r="AK53032" s="4"/>
      <c r="AL53032" s="4"/>
      <c r="AM53032" s="4"/>
      <c r="AN53032" s="4"/>
      <c r="AO53032" s="4"/>
      <c r="AP53032" s="4"/>
      <c r="AQ53032" s="4"/>
      <c r="AR53032" s="4"/>
      <c r="AS53032" s="4"/>
      <c r="AT53032" s="4"/>
      <c r="AU53032" s="4"/>
      <c r="AV53032" s="4"/>
      <c r="AW53032" s="4"/>
      <c r="AX53032" s="4"/>
      <c r="AY53032" s="4"/>
      <c r="AZ53032" s="4"/>
      <c r="BA53032" s="4"/>
      <c r="BB53032" s="4"/>
      <c r="BC53032" s="4"/>
      <c r="BD53032" s="4"/>
    </row>
    <row r="53033" spans="1:58" s="39" customFormat="1" ht="13.5" customHeight="1" x14ac:dyDescent="0.2">
      <c r="A53033" s="4"/>
      <c r="B53033" s="4"/>
      <c r="C53033" s="4"/>
      <c r="D53033" s="4"/>
      <c r="E53033" s="4"/>
      <c r="F53033" s="4"/>
      <c r="G53033" s="4"/>
      <c r="H53033" s="4"/>
      <c r="I53033" s="4"/>
      <c r="J53033" s="4"/>
      <c r="K53033" s="4"/>
      <c r="L53033" s="4"/>
      <c r="M53033" s="4"/>
      <c r="N53033" s="4"/>
      <c r="O53033" s="5"/>
      <c r="P53033" s="5"/>
      <c r="Q53033" s="5"/>
      <c r="R53033" s="4"/>
      <c r="S53033" s="4"/>
      <c r="T53033" s="4"/>
      <c r="U53033" s="4"/>
      <c r="V53033" s="4"/>
      <c r="W53033" s="4"/>
      <c r="X53033" s="4"/>
      <c r="Y53033" s="4"/>
      <c r="Z53033" s="4"/>
      <c r="AA53033" s="4"/>
      <c r="AB53033" s="4"/>
      <c r="AC53033" s="4"/>
      <c r="AD53033" s="4"/>
      <c r="AE53033" s="4"/>
      <c r="AF53033" s="4"/>
      <c r="AG53033" s="4"/>
      <c r="AH53033" s="4"/>
      <c r="AI53033" s="4"/>
      <c r="AJ53033" s="4"/>
      <c r="AK53033" s="4"/>
      <c r="AL53033" s="4"/>
      <c r="AM53033" s="4"/>
      <c r="AN53033" s="4"/>
      <c r="AO53033" s="4"/>
      <c r="AP53033" s="4"/>
      <c r="AQ53033" s="4"/>
      <c r="AR53033" s="4"/>
      <c r="AS53033" s="4"/>
      <c r="AT53033" s="4"/>
      <c r="AU53033" s="4"/>
      <c r="AV53033" s="4"/>
      <c r="AW53033" s="4"/>
      <c r="AX53033" s="4"/>
      <c r="AY53033" s="4"/>
      <c r="AZ53033" s="4"/>
      <c r="BA53033" s="4"/>
      <c r="BB53033" s="4"/>
      <c r="BC53033" s="4"/>
      <c r="BD53033" s="4"/>
      <c r="BE53033" s="4"/>
      <c r="BF53033" s="4"/>
    </row>
    <row r="53034" spans="1:58" s="39" customFormat="1" ht="13.5" customHeight="1" x14ac:dyDescent="0.2">
      <c r="A53034" s="4"/>
      <c r="B53034" s="4"/>
      <c r="C53034" s="4"/>
      <c r="D53034" s="4"/>
      <c r="E53034" s="4"/>
      <c r="F53034" s="4"/>
      <c r="G53034" s="4"/>
      <c r="H53034" s="4"/>
      <c r="I53034" s="4"/>
      <c r="J53034" s="4"/>
      <c r="K53034" s="4"/>
      <c r="L53034" s="4"/>
      <c r="M53034" s="4"/>
      <c r="N53034" s="4"/>
      <c r="O53034" s="5"/>
      <c r="P53034" s="5"/>
      <c r="Q53034" s="5"/>
      <c r="R53034" s="4"/>
      <c r="S53034" s="4"/>
      <c r="T53034" s="4"/>
      <c r="U53034" s="4"/>
      <c r="V53034" s="4"/>
      <c r="W53034" s="4"/>
      <c r="X53034" s="4"/>
      <c r="Y53034" s="4"/>
      <c r="Z53034" s="4"/>
      <c r="AA53034" s="4"/>
      <c r="AB53034" s="4"/>
      <c r="AC53034" s="4"/>
      <c r="AD53034" s="4"/>
      <c r="AE53034" s="4"/>
      <c r="AF53034" s="4"/>
      <c r="AG53034" s="4"/>
      <c r="AH53034" s="4"/>
      <c r="AI53034" s="4"/>
      <c r="AJ53034" s="4"/>
      <c r="AK53034" s="4"/>
      <c r="AL53034" s="4"/>
      <c r="AM53034" s="4"/>
      <c r="AN53034" s="4"/>
      <c r="AO53034" s="4"/>
      <c r="AP53034" s="4"/>
      <c r="AQ53034" s="4"/>
      <c r="AR53034" s="4"/>
      <c r="AS53034" s="4"/>
      <c r="AT53034" s="4"/>
      <c r="AU53034" s="4"/>
      <c r="AV53034" s="4"/>
      <c r="AW53034" s="4"/>
      <c r="AX53034" s="4"/>
      <c r="AY53034" s="4"/>
      <c r="AZ53034" s="4"/>
      <c r="BA53034" s="4"/>
      <c r="BB53034" s="4"/>
      <c r="BC53034" s="4"/>
      <c r="BD53034" s="4"/>
      <c r="BE53034" s="4"/>
      <c r="BF53034" s="4"/>
    </row>
    <row r="53035" spans="1:58" s="39" customFormat="1" ht="13.5" customHeight="1" x14ac:dyDescent="0.2">
      <c r="A53035" s="4"/>
      <c r="B53035" s="4"/>
      <c r="C53035" s="4"/>
      <c r="D53035" s="4"/>
      <c r="E53035" s="4"/>
      <c r="F53035" s="4"/>
      <c r="G53035" s="4"/>
      <c r="H53035" s="4"/>
      <c r="I53035" s="4"/>
      <c r="J53035" s="4"/>
      <c r="K53035" s="4"/>
      <c r="L53035" s="4"/>
      <c r="M53035" s="4"/>
      <c r="N53035" s="4"/>
      <c r="O53035" s="5"/>
      <c r="P53035" s="5"/>
      <c r="Q53035" s="5"/>
      <c r="R53035" s="4"/>
      <c r="S53035" s="4"/>
      <c r="T53035" s="4"/>
      <c r="U53035" s="4"/>
      <c r="V53035" s="4"/>
      <c r="W53035" s="4"/>
      <c r="X53035" s="4"/>
      <c r="Y53035" s="4"/>
      <c r="Z53035" s="4"/>
      <c r="AA53035" s="4"/>
      <c r="AB53035" s="4"/>
      <c r="AC53035" s="4"/>
      <c r="AD53035" s="4"/>
      <c r="AE53035" s="4"/>
      <c r="AF53035" s="4"/>
      <c r="AG53035" s="4"/>
      <c r="AH53035" s="4"/>
      <c r="AI53035" s="4"/>
      <c r="AJ53035" s="4"/>
      <c r="AK53035" s="4"/>
      <c r="AL53035" s="4"/>
      <c r="AM53035" s="4"/>
      <c r="AN53035" s="4"/>
      <c r="AO53035" s="4"/>
      <c r="AP53035" s="4"/>
      <c r="AQ53035" s="4"/>
      <c r="AR53035" s="4"/>
      <c r="AS53035" s="4"/>
      <c r="AT53035" s="4"/>
      <c r="AU53035" s="4"/>
      <c r="AV53035" s="4"/>
      <c r="AW53035" s="4"/>
      <c r="AX53035" s="4"/>
      <c r="AY53035" s="4"/>
      <c r="AZ53035" s="4"/>
      <c r="BA53035" s="4"/>
      <c r="BB53035" s="4"/>
      <c r="BC53035" s="4"/>
      <c r="BD53035" s="4"/>
      <c r="BE53035" s="4"/>
      <c r="BF53035" s="4"/>
    </row>
    <row r="53036" spans="1:58" s="39" customFormat="1" ht="13.5" customHeight="1" x14ac:dyDescent="0.2">
      <c r="A53036" s="4"/>
      <c r="B53036" s="4"/>
      <c r="C53036" s="4"/>
      <c r="I53036" s="4"/>
      <c r="U53036" s="4"/>
      <c r="AF53036" s="4"/>
      <c r="AG53036" s="4"/>
      <c r="AH53036" s="4"/>
      <c r="AI53036" s="4"/>
      <c r="AJ53036" s="4"/>
      <c r="AK53036" s="4"/>
      <c r="AL53036" s="4"/>
      <c r="AM53036" s="4"/>
      <c r="AN53036" s="4"/>
      <c r="AO53036" s="4"/>
      <c r="AP53036" s="4"/>
      <c r="AQ53036" s="4"/>
      <c r="AR53036" s="4"/>
      <c r="AS53036" s="4"/>
      <c r="AT53036" s="4"/>
      <c r="AU53036" s="4"/>
      <c r="AV53036" s="4"/>
      <c r="AW53036" s="4"/>
      <c r="AX53036" s="4"/>
      <c r="AY53036" s="4"/>
      <c r="AZ53036" s="4"/>
      <c r="BA53036" s="4"/>
      <c r="BB53036" s="4"/>
      <c r="BC53036" s="4"/>
      <c r="BD53036" s="4"/>
      <c r="BE53036" s="4"/>
      <c r="BF53036" s="4"/>
    </row>
    <row r="53037" spans="1:58" s="39" customFormat="1" ht="13.5" customHeight="1" x14ac:dyDescent="0.2">
      <c r="A53037" s="4"/>
      <c r="B53037" s="4"/>
      <c r="C53037" s="4"/>
      <c r="D53037" s="4"/>
      <c r="E53037" s="4"/>
      <c r="F53037" s="4"/>
      <c r="G53037" s="4"/>
      <c r="H53037" s="4"/>
      <c r="I53037" s="4"/>
      <c r="J53037" s="4"/>
      <c r="K53037" s="4"/>
      <c r="L53037" s="4"/>
      <c r="M53037" s="4"/>
      <c r="N53037" s="4"/>
      <c r="O53037" s="5"/>
      <c r="P53037" s="5"/>
      <c r="Q53037" s="5"/>
      <c r="R53037" s="4"/>
      <c r="S53037" s="4"/>
      <c r="T53037" s="4"/>
      <c r="U53037" s="4"/>
      <c r="V53037" s="4"/>
      <c r="W53037" s="4"/>
      <c r="X53037" s="4"/>
      <c r="Y53037" s="4"/>
      <c r="Z53037" s="4"/>
      <c r="AA53037" s="4"/>
      <c r="AB53037" s="4"/>
      <c r="AC53037" s="4"/>
      <c r="AD53037" s="4"/>
      <c r="AE53037" s="4"/>
      <c r="AF53037" s="4"/>
      <c r="AG53037" s="4"/>
      <c r="AH53037" s="4"/>
      <c r="AI53037" s="4"/>
      <c r="AJ53037" s="4"/>
      <c r="AK53037" s="4"/>
      <c r="AL53037" s="4"/>
      <c r="AM53037" s="4"/>
      <c r="AN53037" s="4"/>
      <c r="AO53037" s="4"/>
      <c r="AP53037" s="4"/>
      <c r="AQ53037" s="4"/>
      <c r="AR53037" s="4"/>
      <c r="AS53037" s="4"/>
      <c r="AT53037" s="4"/>
      <c r="AU53037" s="4"/>
      <c r="AV53037" s="4"/>
      <c r="AW53037" s="4"/>
      <c r="AX53037" s="4"/>
      <c r="AY53037" s="4"/>
      <c r="AZ53037" s="4"/>
      <c r="BA53037" s="4"/>
      <c r="BB53037" s="4"/>
      <c r="BC53037" s="4"/>
      <c r="BD53037" s="4"/>
      <c r="BE53037" s="4"/>
      <c r="BF53037" s="4"/>
    </row>
    <row r="53038" spans="1:58" s="39" customFormat="1" ht="13.5" customHeight="1" x14ac:dyDescent="0.2">
      <c r="A53038" s="4"/>
      <c r="B53038" s="4"/>
      <c r="C53038" s="4"/>
      <c r="D53038" s="4"/>
      <c r="E53038" s="4"/>
      <c r="F53038" s="4"/>
      <c r="G53038" s="4"/>
      <c r="H53038" s="4"/>
      <c r="I53038" s="4"/>
      <c r="J53038" s="4"/>
      <c r="K53038" s="4"/>
      <c r="L53038" s="4"/>
      <c r="M53038" s="4"/>
      <c r="N53038" s="4"/>
      <c r="O53038" s="5"/>
      <c r="P53038" s="5"/>
      <c r="Q53038" s="5"/>
      <c r="R53038" s="4"/>
      <c r="S53038" s="4"/>
      <c r="T53038" s="4"/>
      <c r="U53038" s="4"/>
      <c r="V53038" s="4"/>
      <c r="W53038" s="4"/>
      <c r="X53038" s="4"/>
      <c r="Y53038" s="4"/>
      <c r="Z53038" s="4"/>
      <c r="AA53038" s="4"/>
      <c r="AB53038" s="4"/>
      <c r="AC53038" s="4"/>
      <c r="AD53038" s="4"/>
      <c r="AE53038" s="4"/>
      <c r="AF53038" s="4"/>
      <c r="AG53038" s="4"/>
      <c r="AH53038" s="4"/>
      <c r="AI53038" s="4"/>
      <c r="AJ53038" s="4"/>
      <c r="AK53038" s="4"/>
      <c r="AL53038" s="4"/>
      <c r="AM53038" s="4"/>
      <c r="AN53038" s="4"/>
      <c r="AO53038" s="4"/>
      <c r="AP53038" s="4"/>
      <c r="AQ53038" s="4"/>
      <c r="AR53038" s="4"/>
      <c r="AS53038" s="4"/>
      <c r="AT53038" s="4"/>
      <c r="AU53038" s="4"/>
      <c r="AV53038" s="4"/>
      <c r="AW53038" s="4"/>
      <c r="AX53038" s="4"/>
      <c r="AY53038" s="4"/>
      <c r="AZ53038" s="4"/>
      <c r="BA53038" s="4"/>
      <c r="BB53038" s="4"/>
      <c r="BC53038" s="4"/>
      <c r="BD53038" s="4"/>
      <c r="BE53038" s="4"/>
      <c r="BF53038" s="4"/>
    </row>
    <row r="53039" spans="1:58" s="39" customFormat="1" ht="13.5" customHeight="1" x14ac:dyDescent="0.2">
      <c r="A53039" s="4"/>
      <c r="B53039" s="4"/>
      <c r="C53039" s="4"/>
      <c r="D53039" s="4"/>
      <c r="E53039" s="4"/>
      <c r="F53039" s="4"/>
      <c r="G53039" s="4"/>
      <c r="H53039" s="4"/>
      <c r="I53039" s="4"/>
      <c r="J53039" s="4"/>
      <c r="K53039" s="4"/>
      <c r="L53039" s="4"/>
      <c r="M53039" s="4"/>
      <c r="N53039" s="4"/>
      <c r="O53039" s="5"/>
      <c r="P53039" s="5"/>
      <c r="Q53039" s="5"/>
      <c r="R53039" s="4"/>
      <c r="S53039" s="4"/>
      <c r="T53039" s="4"/>
      <c r="U53039" s="4"/>
      <c r="V53039" s="4"/>
      <c r="W53039" s="4"/>
      <c r="X53039" s="4"/>
      <c r="Y53039" s="4"/>
      <c r="Z53039" s="4"/>
      <c r="AA53039" s="4"/>
      <c r="AB53039" s="4"/>
      <c r="AC53039" s="4"/>
      <c r="AD53039" s="4"/>
      <c r="AE53039" s="4"/>
      <c r="AF53039" s="4"/>
      <c r="AG53039" s="4"/>
      <c r="AH53039" s="4"/>
      <c r="AI53039" s="4"/>
      <c r="AJ53039" s="4"/>
      <c r="AK53039" s="4"/>
      <c r="AL53039" s="4"/>
      <c r="AM53039" s="4"/>
      <c r="AN53039" s="4"/>
      <c r="AO53039" s="4"/>
      <c r="AP53039" s="4"/>
      <c r="AQ53039" s="4"/>
      <c r="AR53039" s="4"/>
      <c r="AS53039" s="4"/>
      <c r="AT53039" s="4"/>
      <c r="AU53039" s="4"/>
      <c r="AV53039" s="4"/>
      <c r="AW53039" s="4"/>
      <c r="AX53039" s="4"/>
      <c r="AY53039" s="4"/>
      <c r="AZ53039" s="4"/>
      <c r="BA53039" s="4"/>
      <c r="BB53039" s="4"/>
      <c r="BC53039" s="4"/>
      <c r="BD53039" s="4"/>
      <c r="BE53039" s="4"/>
      <c r="BF53039" s="4"/>
    </row>
    <row r="53040" spans="1:58" s="39" customFormat="1" ht="13.5" customHeight="1" x14ac:dyDescent="0.2">
      <c r="A53040" s="4"/>
      <c r="B53040" s="4"/>
      <c r="C53040" s="4"/>
      <c r="D53040" s="4"/>
      <c r="E53040" s="4"/>
      <c r="F53040" s="4"/>
      <c r="G53040" s="4"/>
      <c r="H53040" s="4"/>
      <c r="I53040" s="4"/>
      <c r="J53040" s="4"/>
      <c r="K53040" s="4"/>
      <c r="L53040" s="4"/>
      <c r="M53040" s="4"/>
      <c r="N53040" s="4"/>
      <c r="O53040" s="5"/>
      <c r="P53040" s="5"/>
      <c r="Q53040" s="5"/>
      <c r="R53040" s="4"/>
      <c r="S53040" s="4"/>
      <c r="T53040" s="4"/>
      <c r="U53040" s="4"/>
      <c r="V53040" s="4"/>
      <c r="W53040" s="4"/>
      <c r="X53040" s="4"/>
      <c r="Y53040" s="4"/>
      <c r="Z53040" s="4"/>
      <c r="AA53040" s="4"/>
      <c r="AB53040" s="4"/>
      <c r="AC53040" s="4"/>
      <c r="AD53040" s="4"/>
      <c r="AE53040" s="4"/>
      <c r="AF53040" s="4"/>
      <c r="AG53040" s="4"/>
      <c r="AH53040" s="4"/>
      <c r="AI53040" s="4"/>
      <c r="AJ53040" s="4"/>
      <c r="AK53040" s="4"/>
      <c r="AL53040" s="4"/>
      <c r="AM53040" s="4"/>
      <c r="AN53040" s="4"/>
      <c r="AO53040" s="4"/>
      <c r="AP53040" s="4"/>
      <c r="AQ53040" s="4"/>
      <c r="AR53040" s="4"/>
      <c r="AS53040" s="4"/>
      <c r="AT53040" s="4"/>
      <c r="AU53040" s="4"/>
      <c r="AV53040" s="4"/>
      <c r="AW53040" s="4"/>
      <c r="AX53040" s="4"/>
      <c r="AY53040" s="4"/>
      <c r="AZ53040" s="4"/>
      <c r="BA53040" s="4"/>
      <c r="BB53040" s="4"/>
      <c r="BC53040" s="4"/>
      <c r="BD53040" s="4"/>
      <c r="BE53040" s="4"/>
      <c r="BF53040" s="4"/>
    </row>
    <row r="53041" spans="1:58" s="39" customFormat="1" ht="13.5" customHeight="1" x14ac:dyDescent="0.2">
      <c r="A53041" s="4"/>
      <c r="B53041" s="4"/>
      <c r="C53041" s="4"/>
      <c r="D53041" s="4"/>
      <c r="E53041" s="4"/>
      <c r="F53041" s="4"/>
      <c r="G53041" s="4"/>
      <c r="H53041" s="4"/>
      <c r="I53041" s="4"/>
      <c r="J53041" s="4"/>
      <c r="K53041" s="4"/>
      <c r="L53041" s="4"/>
      <c r="M53041" s="4"/>
      <c r="N53041" s="4"/>
      <c r="O53041" s="5"/>
      <c r="P53041" s="5"/>
      <c r="Q53041" s="5"/>
      <c r="R53041" s="4"/>
      <c r="S53041" s="4"/>
      <c r="T53041" s="4"/>
      <c r="U53041" s="4"/>
      <c r="V53041" s="4"/>
      <c r="W53041" s="4"/>
      <c r="X53041" s="4"/>
      <c r="Y53041" s="4"/>
      <c r="Z53041" s="4"/>
      <c r="AA53041" s="4"/>
      <c r="AB53041" s="4"/>
      <c r="AC53041" s="4"/>
      <c r="AD53041" s="4"/>
      <c r="AE53041" s="4"/>
      <c r="AF53041" s="4"/>
      <c r="AG53041" s="4"/>
      <c r="AH53041" s="4"/>
      <c r="AI53041" s="4"/>
      <c r="AJ53041" s="4"/>
      <c r="AK53041" s="4"/>
      <c r="AL53041" s="4"/>
      <c r="AM53041" s="4"/>
      <c r="AN53041" s="4"/>
      <c r="AO53041" s="4"/>
      <c r="AP53041" s="4"/>
      <c r="AQ53041" s="4"/>
      <c r="AR53041" s="4"/>
      <c r="AS53041" s="4"/>
      <c r="AT53041" s="4"/>
      <c r="AU53041" s="4"/>
      <c r="AV53041" s="4"/>
      <c r="AW53041" s="4"/>
      <c r="AX53041" s="4"/>
      <c r="AY53041" s="4"/>
      <c r="AZ53041" s="4"/>
      <c r="BA53041" s="4"/>
      <c r="BB53041" s="4"/>
      <c r="BC53041" s="4"/>
      <c r="BD53041" s="4"/>
      <c r="BE53041" s="4"/>
      <c r="BF53041" s="4"/>
    </row>
    <row r="53042" spans="1:58" s="39" customFormat="1" ht="13.5" customHeight="1" x14ac:dyDescent="0.2">
      <c r="A53042" s="4"/>
      <c r="B53042" s="4"/>
      <c r="C53042" s="4"/>
      <c r="D53042" s="4"/>
      <c r="E53042" s="4"/>
      <c r="F53042" s="4"/>
      <c r="G53042" s="4"/>
      <c r="H53042" s="4"/>
      <c r="I53042" s="4"/>
      <c r="J53042" s="4"/>
      <c r="K53042" s="4"/>
      <c r="L53042" s="4"/>
      <c r="M53042" s="4"/>
      <c r="N53042" s="4"/>
      <c r="O53042" s="5"/>
      <c r="P53042" s="5"/>
      <c r="Q53042" s="5"/>
      <c r="R53042" s="4"/>
      <c r="S53042" s="4"/>
      <c r="T53042" s="4"/>
      <c r="U53042" s="4"/>
      <c r="V53042" s="4"/>
      <c r="W53042" s="4"/>
      <c r="X53042" s="4"/>
      <c r="Y53042" s="4"/>
      <c r="Z53042" s="4"/>
      <c r="AA53042" s="4"/>
      <c r="AB53042" s="4"/>
      <c r="AC53042" s="4"/>
      <c r="AD53042" s="4"/>
      <c r="AE53042" s="4"/>
      <c r="AF53042" s="4"/>
      <c r="AG53042" s="4"/>
      <c r="AH53042" s="4"/>
      <c r="AI53042" s="4"/>
      <c r="AJ53042" s="4"/>
      <c r="AK53042" s="4"/>
      <c r="AL53042" s="4"/>
      <c r="AM53042" s="4"/>
      <c r="AN53042" s="4"/>
      <c r="AO53042" s="4"/>
      <c r="AP53042" s="4"/>
      <c r="AQ53042" s="4"/>
      <c r="AR53042" s="4"/>
      <c r="AS53042" s="4"/>
      <c r="AT53042" s="4"/>
      <c r="AU53042" s="4"/>
      <c r="AV53042" s="4"/>
      <c r="AW53042" s="4"/>
      <c r="AX53042" s="4"/>
      <c r="AY53042" s="4"/>
      <c r="AZ53042" s="4"/>
      <c r="BA53042" s="4"/>
      <c r="BB53042" s="4"/>
      <c r="BC53042" s="4"/>
      <c r="BD53042" s="4"/>
      <c r="BE53042" s="4"/>
      <c r="BF53042" s="4"/>
    </row>
    <row r="53043" spans="1:58" s="39" customFormat="1" ht="13.5" customHeight="1" x14ac:dyDescent="0.2">
      <c r="A53043" s="4"/>
      <c r="B53043" s="4"/>
      <c r="C53043" s="4"/>
      <c r="D53043" s="4"/>
      <c r="E53043" s="4"/>
      <c r="F53043" s="4"/>
      <c r="G53043" s="4"/>
      <c r="H53043" s="4"/>
      <c r="I53043" s="4"/>
      <c r="J53043" s="4"/>
      <c r="K53043" s="4"/>
      <c r="L53043" s="4"/>
      <c r="M53043" s="4"/>
      <c r="N53043" s="4"/>
      <c r="O53043" s="5"/>
      <c r="P53043" s="5"/>
      <c r="Q53043" s="5"/>
      <c r="R53043" s="4"/>
      <c r="S53043" s="4"/>
      <c r="T53043" s="4"/>
      <c r="U53043" s="4"/>
      <c r="V53043" s="4"/>
      <c r="W53043" s="4"/>
      <c r="X53043" s="4"/>
      <c r="Y53043" s="4"/>
      <c r="Z53043" s="4"/>
      <c r="AA53043" s="4"/>
      <c r="AB53043" s="4"/>
      <c r="AC53043" s="4"/>
      <c r="AD53043" s="4"/>
      <c r="AE53043" s="4"/>
      <c r="AF53043" s="4"/>
      <c r="AG53043" s="4"/>
      <c r="AH53043" s="4"/>
      <c r="AI53043" s="4"/>
      <c r="AJ53043" s="4"/>
      <c r="AK53043" s="4"/>
      <c r="AL53043" s="4"/>
      <c r="AM53043" s="4"/>
      <c r="AN53043" s="4"/>
      <c r="AO53043" s="4"/>
      <c r="AP53043" s="4"/>
      <c r="AQ53043" s="4"/>
      <c r="AR53043" s="4"/>
      <c r="AS53043" s="4"/>
      <c r="AT53043" s="4"/>
      <c r="AU53043" s="4"/>
      <c r="AV53043" s="4"/>
      <c r="AW53043" s="4"/>
      <c r="AX53043" s="4"/>
      <c r="AY53043" s="4"/>
      <c r="AZ53043" s="4"/>
      <c r="BA53043" s="4"/>
      <c r="BB53043" s="4"/>
      <c r="BC53043" s="4"/>
      <c r="BD53043" s="4"/>
      <c r="BE53043" s="4"/>
      <c r="BF53043" s="4"/>
    </row>
    <row r="53044" spans="1:58" s="39" customFormat="1" ht="13.5" customHeight="1" x14ac:dyDescent="0.2">
      <c r="A53044" s="4"/>
      <c r="B53044" s="4"/>
      <c r="C53044" s="4"/>
      <c r="D53044" s="4"/>
      <c r="E53044" s="4"/>
      <c r="F53044" s="4"/>
      <c r="G53044" s="4"/>
      <c r="H53044" s="4"/>
      <c r="I53044" s="4"/>
      <c r="J53044" s="4"/>
      <c r="K53044" s="4"/>
      <c r="L53044" s="4"/>
      <c r="M53044" s="4"/>
      <c r="N53044" s="4"/>
      <c r="O53044" s="5"/>
      <c r="P53044" s="5"/>
      <c r="Q53044" s="5"/>
      <c r="R53044" s="4"/>
      <c r="S53044" s="4"/>
      <c r="T53044" s="4"/>
      <c r="U53044" s="4"/>
      <c r="V53044" s="4"/>
      <c r="W53044" s="4"/>
      <c r="X53044" s="4"/>
      <c r="Y53044" s="4"/>
      <c r="Z53044" s="4"/>
      <c r="AA53044" s="4"/>
      <c r="AB53044" s="4"/>
      <c r="AC53044" s="4"/>
      <c r="AD53044" s="4"/>
      <c r="AE53044" s="4"/>
      <c r="AF53044" s="4"/>
      <c r="AG53044" s="4"/>
      <c r="AH53044" s="4"/>
      <c r="AI53044" s="4"/>
      <c r="AJ53044" s="4"/>
      <c r="AK53044" s="4"/>
      <c r="AL53044" s="4"/>
      <c r="AM53044" s="4"/>
      <c r="AN53044" s="4"/>
      <c r="AO53044" s="4"/>
      <c r="AP53044" s="4"/>
      <c r="AQ53044" s="4"/>
      <c r="AR53044" s="4"/>
      <c r="AS53044" s="4"/>
      <c r="AT53044" s="4"/>
      <c r="AU53044" s="4"/>
      <c r="AV53044" s="4"/>
      <c r="AW53044" s="4"/>
      <c r="AX53044" s="4"/>
      <c r="AY53044" s="4"/>
      <c r="AZ53044" s="4"/>
      <c r="BA53044" s="4"/>
      <c r="BB53044" s="4"/>
      <c r="BC53044" s="4"/>
      <c r="BD53044" s="4"/>
      <c r="BE53044" s="4"/>
      <c r="BF53044" s="4"/>
    </row>
    <row r="53045" spans="1:58" s="39" customFormat="1" ht="13.5" customHeight="1" x14ac:dyDescent="0.2">
      <c r="A53045" s="4"/>
      <c r="B53045" s="4"/>
      <c r="C53045" s="4"/>
      <c r="D53045" s="4"/>
      <c r="E53045" s="4"/>
      <c r="F53045" s="4"/>
      <c r="G53045" s="4"/>
      <c r="H53045" s="4"/>
      <c r="I53045" s="4"/>
      <c r="J53045" s="4"/>
      <c r="K53045" s="4"/>
      <c r="L53045" s="4"/>
      <c r="M53045" s="4"/>
      <c r="N53045" s="4"/>
      <c r="O53045" s="5"/>
      <c r="P53045" s="5"/>
      <c r="Q53045" s="5"/>
      <c r="R53045" s="4"/>
      <c r="S53045" s="4"/>
      <c r="T53045" s="4"/>
      <c r="U53045" s="4"/>
      <c r="V53045" s="4"/>
      <c r="W53045" s="4"/>
      <c r="X53045" s="4"/>
      <c r="Y53045" s="4"/>
      <c r="Z53045" s="4"/>
      <c r="AA53045" s="4"/>
      <c r="AB53045" s="4"/>
      <c r="AC53045" s="4"/>
      <c r="AD53045" s="4"/>
      <c r="AE53045" s="4"/>
      <c r="AF53045" s="4"/>
      <c r="AG53045" s="4"/>
      <c r="AH53045" s="4"/>
      <c r="AI53045" s="4"/>
      <c r="AJ53045" s="4"/>
      <c r="AK53045" s="4"/>
      <c r="AL53045" s="4"/>
      <c r="AM53045" s="4"/>
      <c r="AN53045" s="4"/>
      <c r="AO53045" s="4"/>
      <c r="AP53045" s="4"/>
      <c r="AQ53045" s="4"/>
      <c r="AR53045" s="4"/>
      <c r="AS53045" s="4"/>
      <c r="AT53045" s="4"/>
      <c r="AU53045" s="4"/>
      <c r="AV53045" s="4"/>
      <c r="AW53045" s="4"/>
      <c r="AX53045" s="4"/>
      <c r="AY53045" s="4"/>
      <c r="AZ53045" s="4"/>
      <c r="BA53045" s="4"/>
      <c r="BB53045" s="4"/>
      <c r="BC53045" s="4"/>
      <c r="BD53045" s="4"/>
      <c r="BE53045" s="4"/>
      <c r="BF53045" s="4"/>
    </row>
    <row r="53046" spans="1:58" s="39" customFormat="1" ht="13.5" customHeight="1" x14ac:dyDescent="0.2">
      <c r="A53046" s="4"/>
      <c r="B53046" s="4"/>
      <c r="C53046" s="4"/>
      <c r="D53046" s="4"/>
      <c r="E53046" s="4"/>
      <c r="F53046" s="4"/>
      <c r="G53046" s="4"/>
      <c r="H53046" s="4"/>
      <c r="I53046" s="4"/>
      <c r="J53046" s="4"/>
      <c r="K53046" s="4"/>
      <c r="L53046" s="4"/>
      <c r="M53046" s="4"/>
      <c r="N53046" s="4"/>
      <c r="O53046" s="5"/>
      <c r="P53046" s="5"/>
      <c r="Q53046" s="5"/>
      <c r="R53046" s="4"/>
      <c r="S53046" s="4"/>
      <c r="T53046" s="4"/>
      <c r="U53046" s="4"/>
      <c r="V53046" s="4"/>
      <c r="W53046" s="4"/>
      <c r="X53046" s="4"/>
      <c r="Y53046" s="4"/>
      <c r="Z53046" s="4"/>
      <c r="AA53046" s="4"/>
      <c r="AB53046" s="4"/>
      <c r="AC53046" s="4"/>
      <c r="AD53046" s="4"/>
      <c r="AE53046" s="4"/>
      <c r="AF53046" s="4"/>
      <c r="AG53046" s="4"/>
      <c r="AH53046" s="4"/>
      <c r="AI53046" s="4"/>
      <c r="AJ53046" s="4"/>
      <c r="AK53046" s="4"/>
      <c r="AL53046" s="4"/>
      <c r="AM53046" s="4"/>
      <c r="AN53046" s="4"/>
      <c r="AO53046" s="4"/>
      <c r="AP53046" s="4"/>
      <c r="AQ53046" s="4"/>
      <c r="AR53046" s="4"/>
      <c r="AS53046" s="4"/>
      <c r="AT53046" s="4"/>
      <c r="AU53046" s="4"/>
      <c r="AV53046" s="4"/>
      <c r="AW53046" s="4"/>
      <c r="AX53046" s="4"/>
      <c r="AY53046" s="4"/>
      <c r="AZ53046" s="4"/>
      <c r="BA53046" s="4"/>
      <c r="BB53046" s="4"/>
      <c r="BC53046" s="4"/>
      <c r="BD53046" s="4"/>
      <c r="BE53046" s="4"/>
      <c r="BF53046" s="4"/>
    </row>
    <row r="53047" spans="1:58" s="39" customFormat="1" ht="13.5" customHeight="1" x14ac:dyDescent="0.2">
      <c r="A53047" s="4"/>
      <c r="B53047" s="4"/>
      <c r="C53047" s="4"/>
      <c r="D53047" s="4"/>
      <c r="E53047" s="4"/>
      <c r="F53047" s="4"/>
      <c r="G53047" s="4"/>
      <c r="H53047" s="4"/>
      <c r="I53047" s="4"/>
      <c r="J53047" s="4"/>
      <c r="K53047" s="4"/>
      <c r="L53047" s="4"/>
      <c r="M53047" s="4"/>
      <c r="N53047" s="4"/>
      <c r="O53047" s="5"/>
      <c r="P53047" s="5"/>
      <c r="Q53047" s="5"/>
      <c r="R53047" s="4"/>
      <c r="S53047" s="4"/>
      <c r="T53047" s="4"/>
      <c r="U53047" s="4"/>
      <c r="V53047" s="4"/>
      <c r="W53047" s="4"/>
      <c r="X53047" s="4"/>
      <c r="Y53047" s="4"/>
      <c r="Z53047" s="4"/>
      <c r="AA53047" s="4"/>
      <c r="AB53047" s="4"/>
      <c r="AC53047" s="4"/>
      <c r="AD53047" s="4"/>
      <c r="AE53047" s="4"/>
      <c r="AF53047" s="4"/>
      <c r="AG53047" s="4"/>
      <c r="AH53047" s="4"/>
      <c r="AI53047" s="4"/>
      <c r="AJ53047" s="4"/>
      <c r="AK53047" s="4"/>
      <c r="AL53047" s="4"/>
      <c r="AM53047" s="4"/>
      <c r="AN53047" s="4"/>
      <c r="AO53047" s="4"/>
      <c r="AP53047" s="4"/>
      <c r="AQ53047" s="4"/>
      <c r="AR53047" s="4"/>
      <c r="AS53047" s="4"/>
      <c r="AT53047" s="4"/>
      <c r="AU53047" s="4"/>
      <c r="AV53047" s="4"/>
      <c r="AW53047" s="4"/>
      <c r="AX53047" s="4"/>
      <c r="AY53047" s="4"/>
      <c r="AZ53047" s="4"/>
      <c r="BA53047" s="4"/>
      <c r="BB53047" s="4"/>
      <c r="BC53047" s="4"/>
      <c r="BD53047" s="4"/>
      <c r="BE53047" s="4"/>
      <c r="BF53047" s="4"/>
    </row>
    <row r="53048" spans="1:58" s="39" customFormat="1" ht="13.5" customHeight="1" x14ac:dyDescent="0.2">
      <c r="A53048" s="4"/>
      <c r="B53048" s="4"/>
      <c r="C53048" s="4"/>
      <c r="D53048" s="4"/>
      <c r="E53048" s="4"/>
      <c r="F53048" s="4"/>
      <c r="G53048" s="4"/>
      <c r="H53048" s="4"/>
      <c r="I53048" s="4"/>
      <c r="J53048" s="4"/>
      <c r="K53048" s="4"/>
      <c r="L53048" s="4"/>
      <c r="M53048" s="4"/>
      <c r="N53048" s="4"/>
      <c r="O53048" s="5"/>
      <c r="P53048" s="5"/>
      <c r="Q53048" s="5"/>
      <c r="R53048" s="4"/>
      <c r="S53048" s="4"/>
      <c r="T53048" s="4"/>
      <c r="U53048" s="4"/>
      <c r="V53048" s="4"/>
      <c r="W53048" s="4"/>
      <c r="X53048" s="4"/>
      <c r="Y53048" s="4"/>
      <c r="Z53048" s="4"/>
      <c r="AA53048" s="4"/>
      <c r="AB53048" s="4"/>
      <c r="AC53048" s="4"/>
      <c r="AD53048" s="4"/>
      <c r="AE53048" s="4"/>
      <c r="AF53048" s="4"/>
      <c r="AG53048" s="4"/>
      <c r="AH53048" s="4"/>
      <c r="AI53048" s="4"/>
      <c r="AJ53048" s="4"/>
      <c r="AK53048" s="4"/>
      <c r="AL53048" s="4"/>
      <c r="AM53048" s="4"/>
      <c r="AN53048" s="4"/>
      <c r="AO53048" s="4"/>
      <c r="AP53048" s="4"/>
      <c r="AQ53048" s="4"/>
      <c r="AR53048" s="4"/>
      <c r="AS53048" s="4"/>
      <c r="AT53048" s="4"/>
      <c r="AU53048" s="4"/>
      <c r="AV53048" s="4"/>
      <c r="AW53048" s="4"/>
      <c r="AX53048" s="4"/>
      <c r="AY53048" s="4"/>
      <c r="AZ53048" s="4"/>
      <c r="BA53048" s="4"/>
      <c r="BB53048" s="4"/>
      <c r="BC53048" s="4"/>
      <c r="BD53048" s="4"/>
      <c r="BE53048" s="4"/>
      <c r="BF53048" s="4"/>
    </row>
    <row r="53049" spans="1:58" s="39" customFormat="1" ht="13.5" customHeight="1" x14ac:dyDescent="0.2">
      <c r="A53049" s="4"/>
      <c r="B53049" s="4"/>
      <c r="C53049" s="4"/>
      <c r="D53049" s="15"/>
      <c r="E53049" s="4"/>
      <c r="F53049" s="4"/>
      <c r="G53049" s="4"/>
      <c r="H53049" s="4"/>
      <c r="I53049" s="4"/>
      <c r="J53049" s="4"/>
      <c r="K53049" s="4"/>
      <c r="L53049" s="4"/>
      <c r="M53049" s="4"/>
      <c r="N53049" s="4"/>
      <c r="O53049" s="4"/>
      <c r="P53049" s="4"/>
      <c r="Q53049" s="4"/>
      <c r="R53049" s="4"/>
      <c r="S53049" s="4"/>
      <c r="T53049" s="4"/>
      <c r="U53049" s="4"/>
      <c r="V53049" s="4"/>
      <c r="W53049" s="4"/>
      <c r="X53049" s="4"/>
      <c r="Z53049" s="4"/>
      <c r="AA53049" s="4"/>
      <c r="AB53049" s="4"/>
      <c r="AC53049" s="4"/>
      <c r="AD53049" s="4"/>
      <c r="AE53049" s="4"/>
      <c r="AF53049" s="4"/>
      <c r="AG53049" s="4"/>
      <c r="AH53049" s="4"/>
      <c r="AI53049" s="4"/>
      <c r="AJ53049" s="4"/>
      <c r="AK53049" s="4"/>
      <c r="AL53049" s="4"/>
      <c r="AM53049" s="4"/>
      <c r="AN53049" s="4"/>
      <c r="AO53049" s="4"/>
      <c r="AP53049" s="4"/>
      <c r="AQ53049" s="4"/>
      <c r="AR53049" s="4"/>
      <c r="AS53049" s="4"/>
      <c r="AT53049" s="4"/>
      <c r="AU53049" s="4"/>
      <c r="AV53049" s="4"/>
      <c r="AW53049" s="4"/>
      <c r="AX53049" s="4"/>
      <c r="AY53049" s="4"/>
      <c r="AZ53049" s="4"/>
      <c r="BA53049" s="4"/>
      <c r="BB53049" s="4"/>
      <c r="BC53049" s="4"/>
      <c r="BD53049" s="4"/>
      <c r="BE53049" s="4"/>
      <c r="BF53049" s="4"/>
    </row>
    <row r="53050" spans="1:58" s="39" customFormat="1" ht="13.5" customHeight="1" x14ac:dyDescent="0.2">
      <c r="A53050" s="4"/>
      <c r="B53050" s="4"/>
      <c r="C53050" s="4"/>
      <c r="D53050" s="4"/>
      <c r="E53050" s="4"/>
      <c r="F53050" s="4"/>
      <c r="G53050" s="4"/>
      <c r="H53050" s="4"/>
      <c r="I53050" s="4"/>
      <c r="J53050" s="4"/>
      <c r="K53050" s="4"/>
      <c r="L53050" s="4"/>
      <c r="M53050" s="4"/>
      <c r="N53050" s="4"/>
      <c r="O53050" s="5"/>
      <c r="P53050" s="5"/>
      <c r="Q53050" s="5"/>
      <c r="R53050" s="4"/>
      <c r="S53050" s="4"/>
      <c r="T53050" s="4"/>
      <c r="U53050" s="4"/>
      <c r="V53050" s="4"/>
      <c r="W53050" s="4"/>
      <c r="X53050" s="4"/>
      <c r="Y53050" s="4"/>
      <c r="Z53050" s="4"/>
      <c r="AA53050" s="4"/>
      <c r="AB53050" s="4"/>
      <c r="AC53050" s="4"/>
      <c r="AD53050" s="4"/>
      <c r="AE53050" s="4"/>
      <c r="AF53050" s="4"/>
      <c r="AG53050" s="4"/>
      <c r="AH53050" s="4"/>
      <c r="AI53050" s="4"/>
      <c r="AJ53050" s="4"/>
      <c r="AK53050" s="4"/>
      <c r="AL53050" s="4"/>
      <c r="AM53050" s="4"/>
      <c r="AN53050" s="4"/>
      <c r="AO53050" s="4"/>
      <c r="AP53050" s="4"/>
      <c r="AQ53050" s="4"/>
      <c r="AR53050" s="4"/>
      <c r="AS53050" s="4"/>
      <c r="AT53050" s="4"/>
      <c r="AU53050" s="4"/>
      <c r="AV53050" s="4"/>
      <c r="AW53050" s="4"/>
      <c r="AX53050" s="4"/>
      <c r="AY53050" s="4"/>
      <c r="AZ53050" s="4"/>
      <c r="BA53050" s="4"/>
      <c r="BB53050" s="4"/>
      <c r="BC53050" s="4"/>
      <c r="BD53050" s="4"/>
      <c r="BE53050" s="4"/>
      <c r="BF53050" s="4"/>
    </row>
    <row r="53051" spans="1:58" s="39" customFormat="1" ht="13.5" customHeight="1" x14ac:dyDescent="0.2">
      <c r="A53051" s="4"/>
      <c r="B53051" s="4"/>
      <c r="C53051" s="4"/>
      <c r="D53051" s="4"/>
      <c r="E53051" s="4"/>
      <c r="F53051" s="4"/>
      <c r="G53051" s="4"/>
      <c r="H53051" s="4"/>
      <c r="I53051" s="4"/>
      <c r="J53051" s="4"/>
      <c r="K53051" s="4"/>
      <c r="L53051" s="4"/>
      <c r="M53051" s="4"/>
      <c r="N53051" s="4"/>
      <c r="O53051" s="5"/>
      <c r="P53051" s="5"/>
      <c r="Q53051" s="5"/>
      <c r="R53051" s="4"/>
      <c r="S53051" s="4"/>
      <c r="T53051" s="4"/>
      <c r="U53051" s="4"/>
      <c r="V53051" s="4"/>
      <c r="W53051" s="4"/>
      <c r="X53051" s="4"/>
      <c r="Y53051" s="4"/>
      <c r="Z53051" s="4"/>
      <c r="AA53051" s="4"/>
      <c r="AB53051" s="4"/>
      <c r="AC53051" s="4"/>
      <c r="AD53051" s="4"/>
      <c r="AE53051" s="4"/>
      <c r="AF53051" s="4"/>
      <c r="AG53051" s="4"/>
      <c r="AH53051" s="4"/>
      <c r="AI53051" s="4"/>
      <c r="AJ53051" s="4"/>
      <c r="AK53051" s="4"/>
      <c r="AL53051" s="4"/>
      <c r="AM53051" s="4"/>
      <c r="AN53051" s="4"/>
      <c r="AO53051" s="4"/>
      <c r="AP53051" s="4"/>
      <c r="AQ53051" s="4"/>
      <c r="AR53051" s="4"/>
      <c r="AS53051" s="4"/>
      <c r="AT53051" s="4"/>
      <c r="AU53051" s="4"/>
      <c r="AV53051" s="4"/>
      <c r="AW53051" s="4"/>
      <c r="AX53051" s="4"/>
      <c r="AY53051" s="4"/>
      <c r="AZ53051" s="4"/>
      <c r="BA53051" s="4"/>
      <c r="BB53051" s="4"/>
      <c r="BC53051" s="4"/>
      <c r="BD53051" s="4"/>
      <c r="BE53051" s="4"/>
      <c r="BF53051" s="4"/>
    </row>
    <row r="53052" spans="1:58" s="39" customFormat="1" ht="13.5" customHeight="1" x14ac:dyDescent="0.2">
      <c r="A53052" s="4"/>
      <c r="B53052" s="4"/>
      <c r="C53052" s="4"/>
      <c r="D53052" s="4"/>
      <c r="E53052" s="4"/>
      <c r="F53052" s="4"/>
      <c r="G53052" s="4"/>
      <c r="H53052" s="4"/>
      <c r="I53052" s="4"/>
      <c r="J53052" s="4"/>
      <c r="K53052" s="4"/>
      <c r="L53052" s="4"/>
      <c r="M53052" s="4"/>
      <c r="N53052" s="4"/>
      <c r="O53052" s="5"/>
      <c r="P53052" s="5"/>
      <c r="Q53052" s="5"/>
      <c r="R53052" s="4"/>
      <c r="S53052" s="4"/>
      <c r="T53052" s="4"/>
      <c r="U53052" s="4"/>
      <c r="V53052" s="4"/>
      <c r="W53052" s="4"/>
      <c r="X53052" s="4"/>
      <c r="Y53052" s="4"/>
      <c r="Z53052" s="4"/>
      <c r="AA53052" s="4"/>
      <c r="AB53052" s="4"/>
      <c r="AC53052" s="4"/>
      <c r="AD53052" s="4"/>
      <c r="AE53052" s="4"/>
      <c r="AF53052" s="4"/>
      <c r="AG53052" s="4"/>
      <c r="AH53052" s="4"/>
      <c r="AI53052" s="4"/>
      <c r="AJ53052" s="4"/>
      <c r="AK53052" s="4"/>
      <c r="AL53052" s="4"/>
      <c r="AM53052" s="4"/>
      <c r="AN53052" s="4"/>
      <c r="AO53052" s="4"/>
      <c r="AP53052" s="4"/>
      <c r="AQ53052" s="4"/>
      <c r="AR53052" s="4"/>
      <c r="AS53052" s="4"/>
      <c r="AT53052" s="4"/>
      <c r="AU53052" s="4"/>
      <c r="AV53052" s="4"/>
      <c r="AW53052" s="4"/>
      <c r="AX53052" s="4"/>
      <c r="AY53052" s="4"/>
      <c r="AZ53052" s="4"/>
      <c r="BA53052" s="4"/>
      <c r="BB53052" s="4"/>
      <c r="BC53052" s="4"/>
      <c r="BD53052" s="4"/>
      <c r="BE53052" s="4"/>
      <c r="BF53052" s="4"/>
    </row>
    <row r="53053" spans="1:58" s="39" customFormat="1" ht="13.5" customHeight="1" x14ac:dyDescent="0.2">
      <c r="A53053" s="4"/>
      <c r="B53053" s="4"/>
      <c r="C53053" s="4"/>
      <c r="D53053" s="4"/>
      <c r="E53053" s="4"/>
      <c r="F53053" s="4"/>
      <c r="G53053" s="4"/>
      <c r="H53053" s="4"/>
      <c r="I53053" s="4"/>
      <c r="J53053" s="4"/>
      <c r="K53053" s="4"/>
      <c r="L53053" s="16"/>
      <c r="M53053" s="4"/>
      <c r="N53053" s="4"/>
      <c r="O53053" s="5"/>
      <c r="P53053" s="5"/>
      <c r="Q53053" s="5"/>
      <c r="R53053" s="4"/>
      <c r="S53053" s="4"/>
      <c r="T53053" s="4"/>
      <c r="U53053" s="4"/>
      <c r="V53053" s="4"/>
      <c r="W53053" s="4"/>
      <c r="X53053" s="8"/>
      <c r="Z53053" s="4"/>
      <c r="AA53053" s="4"/>
      <c r="AB53053" s="4"/>
      <c r="AC53053" s="4"/>
      <c r="AD53053" s="4"/>
      <c r="AE53053" s="4"/>
      <c r="AF53053" s="4"/>
      <c r="AG53053" s="4"/>
      <c r="AH53053" s="4"/>
      <c r="AI53053" s="4"/>
      <c r="AJ53053" s="4"/>
      <c r="AK53053" s="4"/>
      <c r="AL53053" s="4"/>
      <c r="AM53053" s="4"/>
      <c r="AN53053" s="4"/>
      <c r="AO53053" s="4"/>
      <c r="AP53053" s="4"/>
      <c r="AQ53053" s="4"/>
      <c r="AR53053" s="4"/>
      <c r="AS53053" s="4"/>
      <c r="AT53053" s="4"/>
      <c r="AU53053" s="4"/>
      <c r="AV53053" s="4"/>
      <c r="AW53053" s="4"/>
      <c r="AX53053" s="4"/>
      <c r="AY53053" s="4"/>
      <c r="AZ53053" s="4"/>
      <c r="BA53053" s="4"/>
      <c r="BB53053" s="4"/>
      <c r="BC53053" s="4"/>
      <c r="BD53053" s="4"/>
      <c r="BE53053" s="4"/>
      <c r="BF53053" s="4"/>
    </row>
    <row r="53054" spans="1:58" s="39" customFormat="1" ht="13.5" customHeight="1" x14ac:dyDescent="0.2">
      <c r="A53054" s="4"/>
      <c r="B53054" s="4"/>
      <c r="C53054" s="4"/>
      <c r="D53054" s="4"/>
      <c r="E53054" s="4"/>
      <c r="F53054" s="4"/>
      <c r="G53054" s="4"/>
      <c r="H53054" s="4"/>
      <c r="I53054" s="4"/>
      <c r="J53054" s="4"/>
      <c r="K53054" s="4"/>
      <c r="L53054" s="4"/>
      <c r="M53054" s="4"/>
      <c r="N53054" s="4"/>
      <c r="O53054" s="5"/>
      <c r="P53054" s="5"/>
      <c r="Q53054" s="5"/>
      <c r="R53054" s="4"/>
      <c r="S53054" s="4"/>
      <c r="T53054" s="4"/>
      <c r="U53054" s="4"/>
      <c r="V53054" s="4"/>
      <c r="W53054" s="4"/>
      <c r="X53054" s="4"/>
      <c r="Y53054" s="4"/>
      <c r="Z53054" s="4"/>
      <c r="AA53054" s="4"/>
      <c r="AB53054" s="4"/>
      <c r="AC53054" s="4"/>
      <c r="AD53054" s="4"/>
      <c r="AE53054" s="4"/>
      <c r="AF53054" s="4"/>
      <c r="AG53054" s="4"/>
      <c r="AH53054" s="4"/>
      <c r="AI53054" s="4"/>
      <c r="AJ53054" s="4"/>
      <c r="AK53054" s="4"/>
      <c r="AL53054" s="4"/>
      <c r="AM53054" s="4"/>
      <c r="AN53054" s="4"/>
      <c r="AO53054" s="4"/>
      <c r="AP53054" s="4"/>
      <c r="AQ53054" s="4"/>
      <c r="AR53054" s="4"/>
      <c r="AS53054" s="4"/>
      <c r="AT53054" s="4"/>
      <c r="AU53054" s="4"/>
      <c r="AV53054" s="4"/>
      <c r="AW53054" s="4"/>
      <c r="AX53054" s="4"/>
      <c r="AY53054" s="4"/>
      <c r="AZ53054" s="4"/>
      <c r="BA53054" s="4"/>
      <c r="BB53054" s="4"/>
      <c r="BC53054" s="4"/>
      <c r="BD53054" s="4"/>
      <c r="BE53054" s="4"/>
      <c r="BF53054" s="4"/>
    </row>
    <row r="53055" spans="1:58" s="39" customFormat="1" ht="13.5" customHeight="1" x14ac:dyDescent="0.2">
      <c r="A53055" s="4"/>
      <c r="B53055" s="4"/>
      <c r="C53055" s="4"/>
      <c r="D53055" s="4"/>
      <c r="E53055" s="4"/>
      <c r="F53055" s="4"/>
      <c r="G53055" s="4"/>
      <c r="H53055" s="4"/>
      <c r="I53055" s="4"/>
      <c r="J53055" s="4"/>
      <c r="K53055" s="4"/>
      <c r="L53055" s="4"/>
      <c r="M53055" s="4"/>
      <c r="N53055" s="4"/>
      <c r="O53055" s="5"/>
      <c r="P53055" s="5"/>
      <c r="Q53055" s="5"/>
      <c r="R53055" s="4"/>
      <c r="S53055" s="4"/>
      <c r="T53055" s="4"/>
      <c r="U53055" s="4"/>
      <c r="V53055" s="4"/>
      <c r="W53055" s="4"/>
      <c r="X53055" s="4"/>
      <c r="Y53055" s="4"/>
      <c r="Z53055" s="4"/>
      <c r="AA53055" s="4"/>
      <c r="AB53055" s="4"/>
      <c r="AC53055" s="4"/>
      <c r="AD53055" s="4"/>
      <c r="AE53055" s="4"/>
      <c r="AF53055" s="4"/>
      <c r="AG53055" s="4"/>
      <c r="AH53055" s="4"/>
      <c r="AI53055" s="4"/>
      <c r="AJ53055" s="4"/>
      <c r="AK53055" s="4"/>
      <c r="AL53055" s="4"/>
      <c r="AM53055" s="4"/>
      <c r="AN53055" s="4"/>
      <c r="AO53055" s="4"/>
      <c r="AP53055" s="4"/>
      <c r="AQ53055" s="4"/>
      <c r="AR53055" s="4"/>
      <c r="AS53055" s="4"/>
      <c r="AT53055" s="4"/>
      <c r="AU53055" s="4"/>
      <c r="AV53055" s="4"/>
      <c r="AW53055" s="4"/>
      <c r="AX53055" s="4"/>
      <c r="AY53055" s="4"/>
      <c r="AZ53055" s="4"/>
      <c r="BA53055" s="4"/>
      <c r="BB53055" s="4"/>
      <c r="BC53055" s="4"/>
      <c r="BD53055" s="4"/>
      <c r="BE53055" s="4"/>
      <c r="BF53055" s="4"/>
    </row>
    <row r="53056" spans="1:58" s="39" customFormat="1" ht="13.5" customHeight="1" x14ac:dyDescent="0.2">
      <c r="A53056" s="4"/>
      <c r="B53056" s="4"/>
      <c r="C53056" s="4"/>
      <c r="D53056" s="4"/>
      <c r="E53056" s="4"/>
      <c r="F53056" s="4"/>
      <c r="G53056" s="4"/>
      <c r="H53056" s="4"/>
      <c r="I53056" s="4"/>
      <c r="J53056" s="4"/>
      <c r="K53056" s="4"/>
      <c r="L53056" s="4"/>
      <c r="M53056" s="4"/>
      <c r="N53056" s="4"/>
      <c r="O53056" s="5"/>
      <c r="P53056" s="5"/>
      <c r="Q53056" s="5"/>
      <c r="R53056" s="4"/>
      <c r="S53056" s="4"/>
      <c r="T53056" s="4"/>
      <c r="U53056" s="4"/>
      <c r="V53056" s="4"/>
      <c r="W53056" s="4"/>
      <c r="X53056" s="4"/>
      <c r="Y53056" s="4"/>
      <c r="Z53056" s="4"/>
      <c r="AA53056" s="4"/>
      <c r="AB53056" s="4"/>
      <c r="AC53056" s="4"/>
      <c r="AD53056" s="4"/>
      <c r="AE53056" s="4"/>
      <c r="AF53056" s="4"/>
      <c r="AG53056" s="4"/>
      <c r="AH53056" s="4"/>
      <c r="AI53056" s="4"/>
      <c r="AJ53056" s="4"/>
      <c r="AK53056" s="4"/>
      <c r="AL53056" s="4"/>
      <c r="AM53056" s="4"/>
      <c r="AN53056" s="4"/>
      <c r="AO53056" s="4"/>
      <c r="AP53056" s="4"/>
      <c r="AQ53056" s="4"/>
      <c r="AR53056" s="4"/>
      <c r="AS53056" s="4"/>
      <c r="AT53056" s="4"/>
      <c r="AU53056" s="4"/>
      <c r="AV53056" s="4"/>
      <c r="AW53056" s="4"/>
      <c r="AX53056" s="4"/>
      <c r="AY53056" s="4"/>
      <c r="AZ53056" s="4"/>
      <c r="BA53056" s="4"/>
      <c r="BB53056" s="4"/>
      <c r="BC53056" s="4"/>
      <c r="BD53056" s="4"/>
      <c r="BE53056" s="4"/>
      <c r="BF53056" s="4"/>
    </row>
    <row r="53057" spans="1:58" s="39" customFormat="1" ht="13.5" customHeight="1" x14ac:dyDescent="0.2">
      <c r="A53057" s="4"/>
      <c r="B53057" s="4"/>
      <c r="C53057" s="4"/>
      <c r="D53057" s="4"/>
      <c r="E53057" s="4"/>
      <c r="F53057" s="4"/>
      <c r="G53057" s="4"/>
      <c r="H53057" s="4"/>
      <c r="I53057" s="4"/>
      <c r="J53057" s="4"/>
      <c r="K53057" s="4"/>
      <c r="L53057" s="4"/>
      <c r="M53057" s="4"/>
      <c r="N53057" s="4"/>
      <c r="O53057" s="5"/>
      <c r="P53057" s="5"/>
      <c r="Q53057" s="5"/>
      <c r="R53057" s="4"/>
      <c r="S53057" s="4"/>
      <c r="T53057" s="4"/>
      <c r="U53057" s="4"/>
      <c r="V53057" s="4"/>
      <c r="W53057" s="4"/>
      <c r="X53057" s="4"/>
      <c r="Y53057" s="4"/>
      <c r="Z53057" s="4"/>
      <c r="AA53057" s="4"/>
      <c r="AB53057" s="4"/>
      <c r="AC53057" s="4"/>
      <c r="AD53057" s="4"/>
      <c r="AE53057" s="4"/>
      <c r="AF53057" s="4"/>
      <c r="AG53057" s="4"/>
      <c r="AH53057" s="4"/>
      <c r="AI53057" s="4"/>
      <c r="AJ53057" s="4"/>
      <c r="AK53057" s="4"/>
      <c r="AL53057" s="4"/>
      <c r="AM53057" s="4"/>
      <c r="AN53057" s="4"/>
      <c r="AO53057" s="4"/>
      <c r="AP53057" s="4"/>
      <c r="AQ53057" s="4"/>
      <c r="AR53057" s="4"/>
      <c r="AS53057" s="4"/>
      <c r="AT53057" s="4"/>
      <c r="AU53057" s="4"/>
      <c r="AV53057" s="4"/>
      <c r="AW53057" s="4"/>
      <c r="AX53057" s="4"/>
      <c r="AY53057" s="4"/>
      <c r="AZ53057" s="4"/>
      <c r="BA53057" s="4"/>
      <c r="BB53057" s="4"/>
      <c r="BC53057" s="4"/>
      <c r="BD53057" s="4"/>
      <c r="BE53057" s="4"/>
      <c r="BF53057" s="4"/>
    </row>
    <row r="53058" spans="1:58" s="39" customFormat="1" ht="13.5" customHeight="1" x14ac:dyDescent="0.2">
      <c r="A53058" s="4"/>
      <c r="B53058" s="4"/>
      <c r="C53058" s="4"/>
      <c r="D53058" s="4"/>
      <c r="E53058" s="4"/>
      <c r="F53058" s="4"/>
      <c r="G53058" s="4"/>
      <c r="H53058" s="4"/>
      <c r="I53058" s="4"/>
      <c r="J53058" s="4"/>
      <c r="K53058" s="4"/>
      <c r="L53058" s="4"/>
      <c r="M53058" s="4"/>
      <c r="N53058" s="4"/>
      <c r="O53058" s="5"/>
      <c r="P53058" s="5"/>
      <c r="Q53058" s="5"/>
      <c r="R53058" s="4"/>
      <c r="S53058" s="4"/>
      <c r="T53058" s="4"/>
      <c r="U53058" s="4"/>
      <c r="V53058" s="4"/>
      <c r="W53058" s="4"/>
      <c r="X53058" s="4"/>
      <c r="Y53058" s="4"/>
      <c r="Z53058" s="4"/>
      <c r="AA53058" s="4"/>
      <c r="AB53058" s="4"/>
      <c r="AC53058" s="4"/>
      <c r="AD53058" s="4"/>
      <c r="AE53058" s="4"/>
      <c r="AF53058" s="4"/>
      <c r="AG53058" s="4"/>
      <c r="AH53058" s="4"/>
      <c r="AI53058" s="4"/>
      <c r="AJ53058" s="4"/>
      <c r="AK53058" s="4"/>
      <c r="AL53058" s="4"/>
      <c r="AM53058" s="4"/>
      <c r="AN53058" s="4"/>
      <c r="AO53058" s="4"/>
      <c r="AP53058" s="4"/>
      <c r="AQ53058" s="4"/>
      <c r="AR53058" s="4"/>
      <c r="AS53058" s="4"/>
      <c r="AT53058" s="4"/>
      <c r="AU53058" s="4"/>
      <c r="AV53058" s="4"/>
      <c r="AW53058" s="4"/>
      <c r="AX53058" s="4"/>
      <c r="AY53058" s="4"/>
      <c r="AZ53058" s="4"/>
      <c r="BA53058" s="4"/>
      <c r="BB53058" s="4"/>
      <c r="BC53058" s="4"/>
      <c r="BD53058" s="4"/>
      <c r="BE53058" s="4"/>
      <c r="BF53058" s="4"/>
    </row>
    <row r="53059" spans="1:58" s="39" customFormat="1" ht="13.5" customHeight="1" x14ac:dyDescent="0.2">
      <c r="A53059" s="4"/>
      <c r="B53059" s="4"/>
      <c r="C53059" s="4"/>
      <c r="D53059" s="4"/>
      <c r="E53059" s="4"/>
      <c r="F53059" s="4"/>
      <c r="G53059" s="4"/>
      <c r="H53059" s="4"/>
      <c r="I53059" s="4"/>
      <c r="J53059" s="4"/>
      <c r="K53059" s="4"/>
      <c r="L53059" s="4"/>
      <c r="M53059" s="4"/>
      <c r="N53059" s="4"/>
      <c r="O53059" s="5"/>
      <c r="P53059" s="5"/>
      <c r="Q53059" s="5"/>
      <c r="R53059" s="4"/>
      <c r="S53059" s="4"/>
      <c r="T53059" s="4"/>
      <c r="U53059" s="4"/>
      <c r="V53059" s="4"/>
      <c r="W53059" s="4"/>
      <c r="X53059" s="4"/>
      <c r="Y53059" s="4"/>
      <c r="Z53059" s="4"/>
      <c r="AA53059" s="4"/>
      <c r="AB53059" s="4"/>
      <c r="AC53059" s="4"/>
      <c r="AD53059" s="4"/>
      <c r="AE53059" s="4"/>
      <c r="AF53059" s="7"/>
      <c r="AG53059" s="7"/>
      <c r="AH53059" s="7"/>
      <c r="AI53059" s="7"/>
      <c r="AJ53059" s="7"/>
      <c r="AK53059" s="7"/>
      <c r="AL53059" s="7"/>
      <c r="AM53059" s="7"/>
      <c r="AN53059" s="7"/>
      <c r="AO53059" s="7"/>
      <c r="AP53059" s="7"/>
      <c r="AQ53059" s="7"/>
      <c r="AR53059" s="7"/>
      <c r="AS53059" s="7"/>
      <c r="AT53059" s="7"/>
      <c r="AU53059" s="7"/>
      <c r="AV53059" s="7"/>
      <c r="AW53059" s="7"/>
      <c r="AX53059" s="7"/>
      <c r="AY53059" s="7"/>
      <c r="AZ53059" s="7"/>
      <c r="BA53059" s="7"/>
      <c r="BB53059" s="7"/>
      <c r="BC53059" s="7"/>
      <c r="BD53059" s="4"/>
    </row>
    <row r="53060" spans="1:58" s="39" customFormat="1" ht="13.5" customHeight="1" x14ac:dyDescent="0.2">
      <c r="A53060" s="4"/>
      <c r="B53060" s="4"/>
      <c r="C53060" s="4"/>
      <c r="D53060" s="4"/>
      <c r="E53060" s="4"/>
      <c r="F53060" s="4"/>
      <c r="G53060" s="4"/>
      <c r="H53060" s="4"/>
      <c r="I53060" s="4"/>
      <c r="J53060" s="4"/>
      <c r="K53060" s="4"/>
      <c r="L53060" s="4"/>
      <c r="M53060" s="4"/>
      <c r="N53060" s="4"/>
      <c r="O53060" s="5"/>
      <c r="P53060" s="5"/>
      <c r="Q53060" s="5"/>
      <c r="R53060" s="4"/>
      <c r="S53060" s="4"/>
      <c r="T53060" s="4"/>
      <c r="U53060" s="4"/>
      <c r="V53060" s="4"/>
      <c r="W53060" s="4"/>
      <c r="X53060" s="4"/>
      <c r="Y53060" s="4"/>
      <c r="Z53060" s="4"/>
      <c r="AA53060" s="4"/>
      <c r="AB53060" s="4"/>
      <c r="AC53060" s="4"/>
      <c r="AD53060" s="4"/>
      <c r="AE53060" s="4"/>
      <c r="AF53060" s="4"/>
      <c r="AG53060" s="4"/>
      <c r="AH53060" s="4"/>
      <c r="AI53060" s="4"/>
      <c r="AJ53060" s="4"/>
      <c r="AK53060" s="4"/>
      <c r="AL53060" s="4"/>
      <c r="AM53060" s="4"/>
      <c r="AN53060" s="4"/>
      <c r="AO53060" s="4"/>
      <c r="AP53060" s="4"/>
      <c r="AQ53060" s="4"/>
      <c r="AR53060" s="4"/>
      <c r="AS53060" s="4"/>
      <c r="AT53060" s="4"/>
      <c r="AU53060" s="4"/>
      <c r="AV53060" s="4"/>
      <c r="AW53060" s="4"/>
      <c r="AX53060" s="4"/>
      <c r="AY53060" s="4"/>
      <c r="AZ53060" s="4"/>
      <c r="BA53060" s="4"/>
      <c r="BB53060" s="4"/>
      <c r="BC53060" s="4"/>
      <c r="BD53060" s="4"/>
      <c r="BE53060" s="4"/>
      <c r="BF53060" s="4"/>
    </row>
    <row r="53061" spans="1:58" s="39" customFormat="1" ht="13.5" customHeight="1" x14ac:dyDescent="0.2">
      <c r="A53061" s="4"/>
      <c r="B53061" s="4"/>
      <c r="C53061" s="4"/>
      <c r="D53061" s="4"/>
      <c r="E53061" s="4"/>
      <c r="F53061" s="4"/>
      <c r="G53061" s="4"/>
      <c r="H53061" s="4"/>
      <c r="I53061" s="4"/>
      <c r="J53061" s="4"/>
      <c r="K53061" s="4"/>
      <c r="L53061" s="4"/>
      <c r="M53061" s="4"/>
      <c r="N53061" s="4"/>
      <c r="O53061" s="5"/>
      <c r="P53061" s="5"/>
      <c r="Q53061" s="5"/>
      <c r="R53061" s="4"/>
      <c r="S53061" s="4"/>
      <c r="T53061" s="4"/>
      <c r="U53061" s="4"/>
      <c r="V53061" s="4"/>
      <c r="W53061" s="4"/>
      <c r="X53061" s="4"/>
      <c r="Y53061" s="4"/>
      <c r="Z53061" s="4"/>
      <c r="AA53061" s="4"/>
      <c r="AB53061" s="4"/>
      <c r="AC53061" s="4"/>
      <c r="AD53061" s="4"/>
      <c r="AE53061" s="4"/>
      <c r="AF53061" s="4"/>
      <c r="AG53061" s="4"/>
      <c r="AH53061" s="4"/>
      <c r="AI53061" s="4"/>
      <c r="AJ53061" s="4"/>
      <c r="AK53061" s="4"/>
      <c r="AL53061" s="4"/>
      <c r="AM53061" s="4"/>
      <c r="AN53061" s="4"/>
      <c r="AO53061" s="4"/>
      <c r="AP53061" s="4"/>
      <c r="AQ53061" s="4"/>
      <c r="AR53061" s="4"/>
      <c r="AS53061" s="4"/>
      <c r="AT53061" s="4"/>
      <c r="AU53061" s="4"/>
      <c r="AV53061" s="4"/>
      <c r="AW53061" s="4"/>
      <c r="AX53061" s="4"/>
      <c r="AY53061" s="4"/>
      <c r="AZ53061" s="4"/>
      <c r="BA53061" s="4"/>
      <c r="BB53061" s="4"/>
      <c r="BC53061" s="4"/>
      <c r="BD53061" s="4"/>
      <c r="BE53061" s="4"/>
      <c r="BF53061" s="4"/>
    </row>
    <row r="53062" spans="1:58" s="39" customFormat="1" ht="13.5" customHeight="1" x14ac:dyDescent="0.2">
      <c r="A53062" s="4"/>
      <c r="B53062" s="4"/>
      <c r="C53062" s="4"/>
      <c r="D53062" s="4"/>
      <c r="E53062" s="4"/>
      <c r="F53062" s="4"/>
      <c r="G53062" s="4"/>
      <c r="H53062" s="4"/>
      <c r="I53062" s="4"/>
      <c r="J53062" s="4"/>
      <c r="K53062" s="4"/>
      <c r="L53062" s="4"/>
      <c r="M53062" s="4"/>
      <c r="N53062" s="4"/>
      <c r="O53062" s="5"/>
      <c r="P53062" s="5"/>
      <c r="Q53062" s="5"/>
      <c r="R53062" s="4"/>
      <c r="S53062" s="4"/>
      <c r="T53062" s="4"/>
      <c r="U53062" s="4"/>
      <c r="V53062" s="4"/>
      <c r="W53062" s="4"/>
      <c r="X53062" s="4"/>
      <c r="Y53062" s="4"/>
      <c r="Z53062" s="4"/>
      <c r="AA53062" s="4"/>
      <c r="AB53062" s="4"/>
      <c r="AC53062" s="4"/>
      <c r="AD53062" s="4"/>
      <c r="AE53062" s="4"/>
      <c r="AF53062" s="4"/>
      <c r="AG53062" s="4"/>
      <c r="AH53062" s="4"/>
      <c r="AI53062" s="4"/>
      <c r="AJ53062" s="4"/>
      <c r="AK53062" s="4"/>
      <c r="AL53062" s="4"/>
      <c r="AM53062" s="4"/>
      <c r="AN53062" s="4"/>
      <c r="AO53062" s="4"/>
      <c r="AP53062" s="4"/>
      <c r="AQ53062" s="4"/>
      <c r="AR53062" s="4"/>
      <c r="AS53062" s="4"/>
      <c r="AT53062" s="4"/>
      <c r="AU53062" s="4"/>
      <c r="AV53062" s="4"/>
      <c r="AW53062" s="4"/>
      <c r="AX53062" s="4"/>
      <c r="AY53062" s="4"/>
      <c r="AZ53062" s="4"/>
      <c r="BA53062" s="4"/>
      <c r="BB53062" s="4"/>
      <c r="BC53062" s="4"/>
      <c r="BD53062" s="4"/>
      <c r="BE53062" s="4"/>
      <c r="BF53062" s="4"/>
    </row>
    <row r="53063" spans="1:58" s="39" customFormat="1" ht="13.5" customHeight="1" x14ac:dyDescent="0.2">
      <c r="A53063" s="4"/>
      <c r="B53063" s="4"/>
      <c r="C53063" s="4"/>
      <c r="D53063" s="4"/>
      <c r="E53063" s="4"/>
      <c r="F53063" s="4"/>
      <c r="G53063" s="4"/>
      <c r="H53063" s="4"/>
      <c r="I53063" s="4"/>
      <c r="J53063" s="4"/>
      <c r="K53063" s="4"/>
      <c r="L53063" s="4"/>
      <c r="M53063" s="4"/>
      <c r="N53063" s="4"/>
      <c r="O53063" s="5"/>
      <c r="P53063" s="5"/>
      <c r="Q53063" s="5"/>
      <c r="R53063" s="4"/>
      <c r="S53063" s="4"/>
      <c r="T53063" s="4"/>
      <c r="U53063" s="4"/>
      <c r="V53063" s="4"/>
      <c r="W53063" s="4"/>
      <c r="X53063" s="4"/>
      <c r="Y53063" s="4"/>
      <c r="Z53063" s="4"/>
      <c r="AA53063" s="4"/>
      <c r="AB53063" s="4"/>
      <c r="AC53063" s="4"/>
      <c r="AD53063" s="4"/>
      <c r="AE53063" s="4"/>
      <c r="AF53063" s="4"/>
      <c r="AG53063" s="4"/>
      <c r="AH53063" s="4"/>
      <c r="AI53063" s="4"/>
      <c r="AJ53063" s="4"/>
      <c r="AK53063" s="4"/>
      <c r="AL53063" s="4"/>
      <c r="AM53063" s="4"/>
      <c r="AN53063" s="4"/>
      <c r="AO53063" s="4"/>
      <c r="AP53063" s="4"/>
      <c r="AQ53063" s="4"/>
      <c r="AR53063" s="4"/>
      <c r="AS53063" s="4"/>
      <c r="AT53063" s="4"/>
      <c r="AU53063" s="4"/>
      <c r="AV53063" s="4"/>
      <c r="AW53063" s="4"/>
      <c r="AX53063" s="4"/>
      <c r="AY53063" s="4"/>
      <c r="AZ53063" s="4"/>
      <c r="BA53063" s="4"/>
      <c r="BB53063" s="4"/>
      <c r="BC53063" s="4"/>
      <c r="BD53063" s="4"/>
      <c r="BE53063" s="4"/>
      <c r="BF53063" s="4"/>
    </row>
    <row r="53064" spans="1:58" s="39" customFormat="1" ht="13.5" customHeight="1" x14ac:dyDescent="0.2">
      <c r="A53064" s="4"/>
      <c r="B53064" s="4"/>
      <c r="C53064" s="4"/>
      <c r="D53064" s="4"/>
      <c r="E53064" s="4"/>
      <c r="F53064" s="4"/>
      <c r="G53064" s="4"/>
      <c r="H53064" s="4"/>
      <c r="I53064" s="4"/>
      <c r="J53064" s="4"/>
      <c r="K53064" s="4"/>
      <c r="L53064" s="4"/>
      <c r="M53064" s="4"/>
      <c r="N53064" s="4"/>
      <c r="O53064" s="5"/>
      <c r="P53064" s="5"/>
      <c r="Q53064" s="5"/>
      <c r="R53064" s="4"/>
      <c r="S53064" s="4"/>
      <c r="T53064" s="4"/>
      <c r="U53064" s="4"/>
      <c r="V53064" s="4"/>
      <c r="W53064" s="4"/>
      <c r="X53064" s="4"/>
      <c r="Y53064" s="4"/>
      <c r="Z53064" s="4"/>
      <c r="AA53064" s="4"/>
      <c r="AB53064" s="4"/>
      <c r="AC53064" s="4"/>
      <c r="AD53064" s="4"/>
      <c r="AE53064" s="4"/>
      <c r="AF53064" s="4"/>
      <c r="AG53064" s="4"/>
      <c r="AH53064" s="4"/>
      <c r="AI53064" s="4"/>
      <c r="AJ53064" s="4"/>
      <c r="AK53064" s="4"/>
      <c r="AL53064" s="4"/>
      <c r="AM53064" s="4"/>
      <c r="AN53064" s="4"/>
      <c r="AO53064" s="4"/>
      <c r="AP53064" s="4"/>
      <c r="AQ53064" s="4"/>
      <c r="AR53064" s="4"/>
      <c r="AS53064" s="4"/>
      <c r="AT53064" s="4"/>
      <c r="AU53064" s="4"/>
      <c r="AV53064" s="4"/>
      <c r="AW53064" s="4"/>
      <c r="AX53064" s="4"/>
      <c r="AY53064" s="4"/>
      <c r="AZ53064" s="4"/>
      <c r="BA53064" s="4"/>
      <c r="BB53064" s="4"/>
      <c r="BC53064" s="4"/>
      <c r="BD53064" s="4"/>
      <c r="BE53064" s="4"/>
      <c r="BF53064" s="4"/>
    </row>
    <row r="53065" spans="1:58" s="39" customFormat="1" ht="13.5" customHeight="1" x14ac:dyDescent="0.2">
      <c r="A53065" s="4"/>
      <c r="B53065" s="4"/>
      <c r="C53065" s="4"/>
      <c r="D53065" s="4"/>
      <c r="E53065" s="4"/>
      <c r="F53065" s="4"/>
      <c r="G53065" s="4"/>
      <c r="H53065" s="4"/>
      <c r="I53065" s="4"/>
      <c r="J53065" s="4"/>
      <c r="K53065" s="4"/>
      <c r="L53065" s="4"/>
      <c r="M53065" s="4"/>
      <c r="N53065" s="4"/>
      <c r="O53065" s="5"/>
      <c r="P53065" s="5"/>
      <c r="Q53065" s="5"/>
      <c r="R53065" s="4"/>
      <c r="S53065" s="4"/>
      <c r="T53065" s="4"/>
      <c r="U53065" s="4"/>
      <c r="V53065" s="4"/>
      <c r="W53065" s="4"/>
      <c r="X53065" s="4"/>
      <c r="Y53065" s="4"/>
      <c r="Z53065" s="4"/>
      <c r="AA53065" s="4"/>
      <c r="AB53065" s="4"/>
      <c r="AC53065" s="4"/>
      <c r="AD53065" s="4"/>
      <c r="AE53065" s="4"/>
      <c r="AF53065" s="4"/>
      <c r="AG53065" s="4"/>
      <c r="AH53065" s="4"/>
      <c r="AI53065" s="4"/>
      <c r="AJ53065" s="4"/>
      <c r="AK53065" s="4"/>
      <c r="AL53065" s="4"/>
      <c r="AM53065" s="4"/>
      <c r="AN53065" s="4"/>
      <c r="AO53065" s="4"/>
      <c r="AP53065" s="4"/>
      <c r="AQ53065" s="4"/>
      <c r="AR53065" s="4"/>
      <c r="AS53065" s="4"/>
      <c r="AT53065" s="4"/>
      <c r="AU53065" s="4"/>
      <c r="AV53065" s="4"/>
      <c r="AW53065" s="4"/>
      <c r="AX53065" s="4"/>
      <c r="AY53065" s="4"/>
      <c r="AZ53065" s="4"/>
      <c r="BA53065" s="4"/>
      <c r="BB53065" s="4"/>
      <c r="BC53065" s="4"/>
      <c r="BD53065" s="4"/>
      <c r="BE53065" s="4"/>
      <c r="BF53065" s="4"/>
    </row>
    <row r="53066" spans="1:58" s="39" customFormat="1" ht="13.5" customHeight="1" x14ac:dyDescent="0.2">
      <c r="A53066" s="4"/>
      <c r="B53066" s="4"/>
      <c r="C53066" s="4"/>
      <c r="D53066" s="4"/>
      <c r="E53066" s="4"/>
      <c r="F53066" s="4"/>
      <c r="G53066" s="4"/>
      <c r="H53066" s="4"/>
      <c r="I53066" s="4"/>
      <c r="J53066" s="4"/>
      <c r="K53066" s="4"/>
      <c r="L53066" s="4"/>
      <c r="M53066" s="4"/>
      <c r="N53066" s="4"/>
      <c r="O53066" s="5"/>
      <c r="P53066" s="5"/>
      <c r="Q53066" s="5"/>
      <c r="R53066" s="4"/>
      <c r="S53066" s="4"/>
      <c r="T53066" s="4"/>
      <c r="U53066" s="4"/>
      <c r="V53066" s="4"/>
      <c r="W53066" s="4"/>
      <c r="X53066" s="4"/>
      <c r="Y53066" s="4"/>
      <c r="Z53066" s="4"/>
      <c r="AA53066" s="4"/>
      <c r="AB53066" s="4"/>
      <c r="AC53066" s="4"/>
      <c r="AD53066" s="4"/>
      <c r="AE53066" s="4"/>
      <c r="AF53066" s="4"/>
      <c r="AG53066" s="4"/>
      <c r="AH53066" s="4"/>
      <c r="AI53066" s="4"/>
      <c r="AJ53066" s="4"/>
      <c r="AK53066" s="4"/>
      <c r="AL53066" s="4"/>
      <c r="AM53066" s="4"/>
      <c r="AN53066" s="4"/>
      <c r="AO53066" s="4"/>
      <c r="AP53066" s="4"/>
      <c r="AQ53066" s="4"/>
      <c r="AR53066" s="4"/>
      <c r="AS53066" s="4"/>
      <c r="AT53066" s="4"/>
      <c r="AU53066" s="4"/>
      <c r="AV53066" s="4"/>
      <c r="AW53066" s="4"/>
      <c r="AX53066" s="4"/>
      <c r="AY53066" s="4"/>
      <c r="AZ53066" s="4"/>
      <c r="BA53066" s="4"/>
      <c r="BB53066" s="4"/>
      <c r="BC53066" s="4"/>
      <c r="BD53066" s="4"/>
      <c r="BE53066" s="4"/>
      <c r="BF53066" s="4"/>
    </row>
    <row r="53067" spans="1:58" s="39" customFormat="1" ht="13.5" customHeight="1" x14ac:dyDescent="0.2">
      <c r="A53067" s="4"/>
      <c r="B53067" s="4"/>
      <c r="C53067" s="4"/>
      <c r="D53067" s="4"/>
      <c r="E53067" s="4"/>
      <c r="F53067" s="4"/>
      <c r="G53067" s="4"/>
      <c r="H53067" s="4"/>
      <c r="I53067" s="4"/>
      <c r="J53067" s="4"/>
      <c r="K53067" s="4"/>
      <c r="L53067" s="4"/>
      <c r="M53067" s="4"/>
      <c r="N53067" s="4"/>
      <c r="O53067" s="5"/>
      <c r="P53067" s="5"/>
      <c r="Q53067" s="5"/>
      <c r="R53067" s="4"/>
      <c r="S53067" s="4"/>
      <c r="T53067" s="4"/>
      <c r="U53067" s="4"/>
      <c r="V53067" s="4"/>
      <c r="W53067" s="4"/>
      <c r="X53067" s="4"/>
      <c r="Y53067" s="4"/>
      <c r="Z53067" s="4"/>
      <c r="AA53067" s="4"/>
      <c r="AB53067" s="4"/>
      <c r="AC53067" s="4"/>
      <c r="AD53067" s="4"/>
      <c r="AE53067" s="4"/>
      <c r="AF53067" s="4"/>
      <c r="AG53067" s="4"/>
      <c r="AH53067" s="4"/>
      <c r="AI53067" s="4"/>
      <c r="AJ53067" s="4"/>
      <c r="AK53067" s="4"/>
      <c r="AL53067" s="4"/>
      <c r="AM53067" s="4"/>
      <c r="AN53067" s="4"/>
      <c r="AO53067" s="4"/>
      <c r="AP53067" s="4"/>
      <c r="AQ53067" s="4"/>
      <c r="AR53067" s="4"/>
      <c r="AS53067" s="4"/>
      <c r="AT53067" s="4"/>
      <c r="AU53067" s="4"/>
      <c r="AV53067" s="4"/>
      <c r="AW53067" s="4"/>
      <c r="AX53067" s="4"/>
      <c r="AY53067" s="4"/>
      <c r="AZ53067" s="4"/>
      <c r="BA53067" s="4"/>
      <c r="BB53067" s="4"/>
      <c r="BC53067" s="4"/>
      <c r="BD53067" s="4"/>
      <c r="BE53067" s="4"/>
      <c r="BF53067" s="4"/>
    </row>
    <row r="53068" spans="1:58" s="39" customFormat="1" ht="13.5" customHeight="1" x14ac:dyDescent="0.2">
      <c r="A53068" s="4"/>
      <c r="B53068" s="4"/>
      <c r="C53068" s="4"/>
      <c r="D53068" s="4"/>
      <c r="E53068" s="4"/>
      <c r="F53068" s="4"/>
      <c r="G53068" s="4"/>
      <c r="H53068" s="4"/>
      <c r="I53068" s="4"/>
      <c r="J53068" s="4"/>
      <c r="K53068" s="4"/>
      <c r="L53068" s="4"/>
      <c r="M53068" s="4"/>
      <c r="N53068" s="4"/>
      <c r="O53068" s="5"/>
      <c r="P53068" s="5"/>
      <c r="Q53068" s="5"/>
      <c r="R53068" s="4"/>
      <c r="S53068" s="4"/>
      <c r="T53068" s="4"/>
      <c r="U53068" s="4"/>
      <c r="V53068" s="4"/>
      <c r="W53068" s="4"/>
      <c r="X53068" s="4"/>
      <c r="Y53068" s="4"/>
      <c r="Z53068" s="4"/>
      <c r="AA53068" s="4"/>
      <c r="AB53068" s="4"/>
      <c r="AC53068" s="4"/>
      <c r="AD53068" s="4"/>
      <c r="AE53068" s="4"/>
      <c r="AF53068" s="4"/>
      <c r="AG53068" s="4"/>
      <c r="AH53068" s="4"/>
      <c r="AI53068" s="4"/>
      <c r="AJ53068" s="4"/>
      <c r="AK53068" s="4"/>
      <c r="AL53068" s="4"/>
      <c r="AM53068" s="4"/>
      <c r="AN53068" s="4"/>
      <c r="AO53068" s="4"/>
      <c r="AP53068" s="4"/>
      <c r="AQ53068" s="4"/>
      <c r="AR53068" s="4"/>
      <c r="AS53068" s="4"/>
      <c r="AT53068" s="4"/>
      <c r="AU53068" s="4"/>
      <c r="AV53068" s="4"/>
      <c r="AW53068" s="4"/>
      <c r="AX53068" s="4"/>
      <c r="AY53068" s="4"/>
      <c r="AZ53068" s="4"/>
      <c r="BA53068" s="4"/>
      <c r="BB53068" s="4"/>
      <c r="BC53068" s="4"/>
      <c r="BD53068" s="4"/>
    </row>
    <row r="53069" spans="1:58" s="39" customFormat="1" ht="13.5" customHeight="1" x14ac:dyDescent="0.2">
      <c r="A53069" s="4"/>
      <c r="B53069" s="4"/>
      <c r="C53069" s="4"/>
      <c r="D53069" s="4"/>
      <c r="E53069" s="4"/>
      <c r="F53069" s="4"/>
      <c r="G53069" s="4"/>
      <c r="H53069" s="4"/>
      <c r="I53069" s="4"/>
      <c r="J53069" s="4"/>
      <c r="K53069" s="4"/>
      <c r="L53069" s="4"/>
      <c r="M53069" s="4"/>
      <c r="N53069" s="4"/>
      <c r="O53069" s="5"/>
      <c r="P53069" s="5"/>
      <c r="Q53069" s="5"/>
      <c r="R53069" s="4"/>
      <c r="S53069" s="4"/>
      <c r="T53069" s="4"/>
      <c r="U53069" s="4"/>
      <c r="V53069" s="4"/>
      <c r="W53069" s="4"/>
      <c r="X53069" s="4"/>
      <c r="Y53069" s="4"/>
      <c r="Z53069" s="4"/>
      <c r="AA53069" s="4"/>
      <c r="AB53069" s="4"/>
      <c r="AC53069" s="4"/>
      <c r="AD53069" s="4"/>
      <c r="AE53069" s="4"/>
      <c r="AF53069" s="4"/>
      <c r="AG53069" s="4"/>
      <c r="AH53069" s="4"/>
      <c r="AI53069" s="4"/>
      <c r="AJ53069" s="4"/>
      <c r="AK53069" s="4"/>
      <c r="AL53069" s="4"/>
      <c r="AM53069" s="4"/>
      <c r="AN53069" s="4"/>
      <c r="AO53069" s="4"/>
      <c r="AP53069" s="4"/>
      <c r="AQ53069" s="4"/>
      <c r="AR53069" s="4"/>
      <c r="AS53069" s="4"/>
      <c r="AT53069" s="4"/>
      <c r="AU53069" s="4"/>
      <c r="AV53069" s="4"/>
      <c r="AW53069" s="4"/>
      <c r="AX53069" s="4"/>
      <c r="AY53069" s="4"/>
      <c r="AZ53069" s="4"/>
      <c r="BA53069" s="4"/>
      <c r="BB53069" s="4"/>
      <c r="BC53069" s="4"/>
      <c r="BD53069" s="4"/>
      <c r="BE53069" s="4"/>
      <c r="BF53069" s="4"/>
    </row>
    <row r="53070" spans="1:58" s="39" customFormat="1" ht="13.5" customHeight="1" x14ac:dyDescent="0.2">
      <c r="A53070" s="4"/>
      <c r="B53070" s="4"/>
      <c r="C53070" s="4"/>
      <c r="D53070" s="4"/>
      <c r="E53070" s="4"/>
      <c r="F53070" s="4"/>
      <c r="G53070" s="4"/>
      <c r="H53070" s="4"/>
      <c r="I53070" s="4"/>
      <c r="J53070" s="4"/>
      <c r="K53070" s="4"/>
      <c r="L53070" s="4"/>
      <c r="M53070" s="4"/>
      <c r="N53070" s="4"/>
      <c r="O53070" s="5"/>
      <c r="P53070" s="5"/>
      <c r="Q53070" s="5"/>
      <c r="R53070" s="4"/>
      <c r="S53070" s="4"/>
      <c r="T53070" s="4"/>
      <c r="U53070" s="4"/>
      <c r="V53070" s="4"/>
      <c r="W53070" s="4"/>
      <c r="X53070" s="4"/>
      <c r="Y53070" s="4"/>
      <c r="Z53070" s="4"/>
      <c r="AA53070" s="4"/>
      <c r="AB53070" s="4"/>
      <c r="AC53070" s="4"/>
      <c r="AD53070" s="4"/>
      <c r="AE53070" s="4"/>
      <c r="AF53070" s="4"/>
      <c r="AG53070" s="4"/>
      <c r="AH53070" s="4"/>
      <c r="AI53070" s="4"/>
      <c r="AJ53070" s="4"/>
      <c r="AK53070" s="4"/>
      <c r="AL53070" s="4"/>
      <c r="AM53070" s="4"/>
      <c r="AN53070" s="4"/>
      <c r="AO53070" s="4"/>
      <c r="AP53070" s="4"/>
      <c r="AQ53070" s="4"/>
      <c r="AR53070" s="4"/>
      <c r="AS53070" s="4"/>
      <c r="AT53070" s="4"/>
      <c r="AU53070" s="4"/>
      <c r="AV53070" s="4"/>
      <c r="AW53070" s="4"/>
      <c r="AX53070" s="4"/>
      <c r="AY53070" s="4"/>
      <c r="AZ53070" s="4"/>
      <c r="BA53070" s="4"/>
      <c r="BB53070" s="4"/>
      <c r="BC53070" s="4"/>
      <c r="BD53070" s="4"/>
      <c r="BE53070" s="4"/>
      <c r="BF53070" s="4"/>
    </row>
    <row r="53071" spans="1:58" s="39" customFormat="1" ht="13.5" customHeight="1" x14ac:dyDescent="0.2">
      <c r="A53071" s="4"/>
      <c r="B53071" s="4"/>
      <c r="C53071" s="4"/>
      <c r="D53071" s="4"/>
      <c r="E53071" s="4"/>
      <c r="F53071" s="4"/>
      <c r="G53071" s="4"/>
      <c r="H53071" s="4"/>
      <c r="I53071" s="4"/>
      <c r="J53071" s="4"/>
      <c r="K53071" s="4"/>
      <c r="L53071" s="4"/>
      <c r="M53071" s="4"/>
      <c r="N53071" s="4"/>
      <c r="O53071" s="5"/>
      <c r="P53071" s="5"/>
      <c r="Q53071" s="5"/>
      <c r="R53071" s="4"/>
      <c r="S53071" s="4"/>
      <c r="T53071" s="4"/>
      <c r="U53071" s="4"/>
      <c r="V53071" s="4"/>
      <c r="W53071" s="4"/>
      <c r="X53071" s="4"/>
      <c r="Y53071" s="4"/>
      <c r="Z53071" s="4"/>
      <c r="AA53071" s="4"/>
      <c r="AB53071" s="4"/>
      <c r="AC53071" s="4"/>
      <c r="AD53071" s="4"/>
      <c r="AE53071" s="4"/>
      <c r="AF53071" s="4"/>
      <c r="AG53071" s="4"/>
      <c r="AH53071" s="4"/>
      <c r="AI53071" s="4"/>
      <c r="AJ53071" s="4"/>
      <c r="AK53071" s="4"/>
      <c r="AL53071" s="4"/>
      <c r="AM53071" s="4"/>
      <c r="AN53071" s="4"/>
      <c r="AO53071" s="4"/>
      <c r="AP53071" s="4"/>
      <c r="AQ53071" s="4"/>
      <c r="AR53071" s="4"/>
      <c r="AS53071" s="4"/>
      <c r="AT53071" s="4"/>
      <c r="AU53071" s="4"/>
      <c r="AV53071" s="4"/>
      <c r="AW53071" s="4"/>
      <c r="AX53071" s="4"/>
      <c r="AY53071" s="4"/>
      <c r="AZ53071" s="4"/>
      <c r="BA53071" s="4"/>
      <c r="BB53071" s="4"/>
      <c r="BC53071" s="4"/>
      <c r="BD53071" s="4"/>
      <c r="BE53071" s="4"/>
      <c r="BF53071" s="4"/>
    </row>
    <row r="53072" spans="1:58" s="39" customFormat="1" ht="13.5" customHeight="1" x14ac:dyDescent="0.2">
      <c r="A53072" s="4"/>
      <c r="B53072" s="4"/>
      <c r="C53072" s="4"/>
      <c r="D53072" s="4"/>
      <c r="E53072" s="4"/>
      <c r="F53072" s="4"/>
      <c r="G53072" s="4"/>
      <c r="H53072" s="4"/>
      <c r="I53072" s="4"/>
      <c r="J53072" s="4"/>
      <c r="K53072" s="4"/>
      <c r="L53072" s="4"/>
      <c r="M53072" s="4"/>
      <c r="N53072" s="4"/>
      <c r="O53072" s="5"/>
      <c r="P53072" s="5"/>
      <c r="Q53072" s="5"/>
      <c r="R53072" s="4"/>
      <c r="S53072" s="4"/>
      <c r="T53072" s="4"/>
      <c r="U53072" s="4"/>
      <c r="V53072" s="4"/>
      <c r="W53072" s="4"/>
      <c r="X53072" s="4"/>
      <c r="Y53072" s="4"/>
      <c r="Z53072" s="4"/>
      <c r="AA53072" s="4"/>
      <c r="AB53072" s="4"/>
      <c r="AC53072" s="4"/>
      <c r="AD53072" s="4"/>
      <c r="AE53072" s="4"/>
      <c r="AF53072" s="4"/>
      <c r="AG53072" s="4"/>
      <c r="AH53072" s="4"/>
      <c r="AI53072" s="4"/>
      <c r="AJ53072" s="4"/>
      <c r="AK53072" s="4"/>
      <c r="AL53072" s="4"/>
      <c r="AM53072" s="4"/>
      <c r="AN53072" s="4"/>
      <c r="AO53072" s="4"/>
      <c r="AP53072" s="4"/>
      <c r="AQ53072" s="4"/>
      <c r="AR53072" s="4"/>
      <c r="AS53072" s="4"/>
      <c r="AT53072" s="4"/>
      <c r="AU53072" s="4"/>
      <c r="AV53072" s="4"/>
      <c r="AW53072" s="4"/>
      <c r="AX53072" s="4"/>
      <c r="AY53072" s="4"/>
      <c r="AZ53072" s="4"/>
      <c r="BA53072" s="4"/>
      <c r="BB53072" s="4"/>
      <c r="BC53072" s="4"/>
      <c r="BD53072" s="4"/>
      <c r="BE53072" s="4"/>
      <c r="BF53072" s="4"/>
    </row>
    <row r="53073" spans="1:58" s="39" customFormat="1" ht="13.5" customHeight="1" x14ac:dyDescent="0.2">
      <c r="A53073" s="4"/>
      <c r="B53073" s="4"/>
      <c r="C53073" s="4"/>
      <c r="D53073" s="4"/>
      <c r="E53073" s="4"/>
      <c r="F53073" s="4"/>
      <c r="G53073" s="4"/>
      <c r="H53073" s="4"/>
      <c r="I53073" s="4"/>
      <c r="J53073" s="4"/>
      <c r="K53073" s="4"/>
      <c r="L53073" s="4"/>
      <c r="M53073" s="4"/>
      <c r="N53073" s="4"/>
      <c r="O53073" s="5"/>
      <c r="P53073" s="5"/>
      <c r="Q53073" s="5"/>
      <c r="R53073" s="4"/>
      <c r="S53073" s="4"/>
      <c r="T53073" s="4"/>
      <c r="U53073" s="4"/>
      <c r="V53073" s="4"/>
      <c r="W53073" s="4"/>
      <c r="X53073" s="4"/>
      <c r="Y53073" s="4"/>
      <c r="Z53073" s="4"/>
      <c r="AA53073" s="4"/>
      <c r="AB53073" s="4"/>
      <c r="AC53073" s="4"/>
      <c r="AD53073" s="4"/>
      <c r="AE53073" s="4"/>
      <c r="AF53073" s="4"/>
      <c r="AG53073" s="4"/>
      <c r="AH53073" s="4"/>
      <c r="AI53073" s="4"/>
      <c r="AJ53073" s="4"/>
      <c r="AK53073" s="4"/>
      <c r="AL53073" s="4"/>
      <c r="AM53073" s="4"/>
      <c r="AN53073" s="4"/>
      <c r="AO53073" s="4"/>
      <c r="AP53073" s="4"/>
      <c r="AQ53073" s="4"/>
      <c r="AR53073" s="4"/>
      <c r="AS53073" s="4"/>
      <c r="AT53073" s="4"/>
      <c r="AU53073" s="4"/>
      <c r="AV53073" s="4"/>
      <c r="AW53073" s="4"/>
      <c r="AX53073" s="4"/>
      <c r="AY53073" s="4"/>
      <c r="AZ53073" s="4"/>
      <c r="BA53073" s="4"/>
      <c r="BB53073" s="4"/>
      <c r="BC53073" s="4"/>
      <c r="BD53073" s="7"/>
      <c r="BE53073" s="4"/>
      <c r="BF53073" s="4"/>
    </row>
    <row r="53074" spans="1:58" s="39" customFormat="1" ht="13.5" customHeight="1" x14ac:dyDescent="0.2">
      <c r="A53074" s="4"/>
      <c r="B53074" s="4"/>
      <c r="C53074" s="4"/>
      <c r="D53074" s="4"/>
      <c r="E53074" s="4"/>
      <c r="F53074" s="4"/>
      <c r="G53074" s="4"/>
      <c r="H53074" s="4"/>
      <c r="I53074" s="4"/>
      <c r="J53074" s="4"/>
      <c r="K53074" s="4"/>
      <c r="L53074" s="4"/>
      <c r="M53074" s="4"/>
      <c r="N53074" s="4"/>
      <c r="O53074" s="5"/>
      <c r="P53074" s="5"/>
      <c r="Q53074" s="5"/>
      <c r="R53074" s="4"/>
      <c r="S53074" s="4"/>
      <c r="T53074" s="4"/>
      <c r="U53074" s="4"/>
      <c r="V53074" s="4"/>
      <c r="W53074" s="4"/>
      <c r="X53074" s="4"/>
      <c r="Y53074" s="4"/>
      <c r="Z53074" s="4"/>
      <c r="AA53074" s="4"/>
      <c r="AB53074" s="4"/>
      <c r="AC53074" s="4"/>
      <c r="AD53074" s="4"/>
      <c r="AE53074" s="4"/>
      <c r="AF53074" s="4"/>
      <c r="AG53074" s="4"/>
      <c r="AH53074" s="4"/>
      <c r="AI53074" s="4"/>
      <c r="AJ53074" s="4"/>
      <c r="AK53074" s="4"/>
      <c r="AL53074" s="4"/>
      <c r="AM53074" s="4"/>
      <c r="AN53074" s="4"/>
      <c r="AO53074" s="4"/>
      <c r="AP53074" s="4"/>
      <c r="AQ53074" s="4"/>
      <c r="AR53074" s="4"/>
      <c r="AS53074" s="4"/>
      <c r="AT53074" s="4"/>
      <c r="AU53074" s="4"/>
      <c r="AV53074" s="4"/>
      <c r="AW53074" s="4"/>
      <c r="AX53074" s="4"/>
      <c r="AY53074" s="4"/>
      <c r="AZ53074" s="4"/>
      <c r="BA53074" s="4"/>
      <c r="BB53074" s="4"/>
      <c r="BC53074" s="4"/>
      <c r="BD53074" s="4"/>
      <c r="BE53074" s="4"/>
      <c r="BF53074" s="4"/>
    </row>
    <row r="53075" spans="1:58" s="39" customFormat="1" ht="13.5" customHeight="1" x14ac:dyDescent="0.2">
      <c r="A53075" s="4"/>
      <c r="B53075" s="4"/>
      <c r="C53075" s="4"/>
      <c r="D53075" s="4"/>
      <c r="E53075" s="4"/>
      <c r="F53075" s="4"/>
      <c r="G53075" s="4"/>
      <c r="H53075" s="4"/>
      <c r="I53075" s="4"/>
      <c r="J53075" s="4"/>
      <c r="K53075" s="4"/>
      <c r="L53075" s="4"/>
      <c r="M53075" s="4"/>
      <c r="N53075" s="4"/>
      <c r="O53075" s="5"/>
      <c r="P53075" s="5"/>
      <c r="Q53075" s="5"/>
      <c r="R53075" s="4"/>
      <c r="S53075" s="4"/>
      <c r="T53075" s="4"/>
      <c r="U53075" s="4"/>
      <c r="V53075" s="4"/>
      <c r="W53075" s="4"/>
      <c r="X53075" s="4"/>
      <c r="Y53075" s="4"/>
      <c r="Z53075" s="4"/>
      <c r="AA53075" s="4"/>
      <c r="AB53075" s="4"/>
      <c r="AC53075" s="4"/>
      <c r="AD53075" s="4"/>
      <c r="AE53075" s="4"/>
      <c r="AF53075" s="4"/>
      <c r="AG53075" s="4"/>
      <c r="AH53075" s="4"/>
      <c r="AI53075" s="4"/>
      <c r="AJ53075" s="4"/>
      <c r="AK53075" s="4"/>
      <c r="AL53075" s="4"/>
      <c r="AM53075" s="4"/>
      <c r="AN53075" s="4"/>
      <c r="AO53075" s="4"/>
      <c r="AP53075" s="4"/>
      <c r="AQ53075" s="4"/>
      <c r="AR53075" s="4"/>
      <c r="AS53075" s="4"/>
      <c r="AT53075" s="4"/>
      <c r="AU53075" s="4"/>
      <c r="AV53075" s="4"/>
      <c r="AW53075" s="4"/>
      <c r="AX53075" s="4"/>
      <c r="AY53075" s="4"/>
      <c r="AZ53075" s="4"/>
      <c r="BA53075" s="4"/>
      <c r="BB53075" s="4"/>
      <c r="BC53075" s="4"/>
      <c r="BD53075" s="4"/>
      <c r="BE53075" s="4"/>
      <c r="BF53075" s="4"/>
    </row>
    <row r="53076" spans="1:58" s="39" customFormat="1" ht="13.5" customHeight="1" x14ac:dyDescent="0.2">
      <c r="A53076" s="4"/>
      <c r="B53076" s="4"/>
      <c r="C53076" s="4"/>
      <c r="D53076" s="4"/>
      <c r="E53076" s="4"/>
      <c r="F53076" s="4"/>
      <c r="G53076" s="4"/>
      <c r="H53076" s="4"/>
      <c r="I53076" s="4"/>
      <c r="J53076" s="4"/>
      <c r="K53076" s="4"/>
      <c r="L53076" s="4"/>
      <c r="M53076" s="4"/>
      <c r="N53076" s="4"/>
      <c r="O53076" s="5"/>
      <c r="P53076" s="5"/>
      <c r="Q53076" s="5"/>
      <c r="R53076" s="4"/>
      <c r="S53076" s="4"/>
      <c r="T53076" s="4"/>
      <c r="U53076" s="4"/>
      <c r="V53076" s="4"/>
      <c r="W53076" s="4"/>
      <c r="X53076" s="4"/>
      <c r="Y53076" s="4"/>
      <c r="Z53076" s="4"/>
      <c r="AA53076" s="4"/>
      <c r="AB53076" s="4"/>
      <c r="AC53076" s="4"/>
      <c r="AD53076" s="4"/>
      <c r="AE53076" s="4"/>
      <c r="AF53076" s="4"/>
      <c r="AG53076" s="4"/>
      <c r="AH53076" s="4"/>
      <c r="AI53076" s="4"/>
      <c r="AJ53076" s="4"/>
      <c r="AK53076" s="4"/>
      <c r="AL53076" s="4"/>
      <c r="AM53076" s="4"/>
      <c r="AN53076" s="4"/>
      <c r="AO53076" s="4"/>
      <c r="AP53076" s="4"/>
      <c r="AQ53076" s="4"/>
      <c r="AR53076" s="4"/>
      <c r="AS53076" s="4"/>
      <c r="AT53076" s="4"/>
      <c r="AU53076" s="4"/>
      <c r="AV53076" s="4"/>
      <c r="AW53076" s="4"/>
      <c r="AX53076" s="4"/>
      <c r="AY53076" s="4"/>
      <c r="AZ53076" s="4"/>
      <c r="BA53076" s="4"/>
      <c r="BB53076" s="4"/>
      <c r="BC53076" s="4"/>
      <c r="BD53076" s="4"/>
      <c r="BE53076" s="4"/>
      <c r="BF53076" s="4"/>
    </row>
    <row r="53077" spans="1:58" s="39" customFormat="1" ht="13.5" customHeight="1" x14ac:dyDescent="0.2">
      <c r="A53077" s="4"/>
      <c r="B53077" s="4"/>
      <c r="C53077" s="4"/>
      <c r="D53077" s="4"/>
      <c r="E53077" s="4"/>
      <c r="F53077" s="4"/>
      <c r="G53077" s="4"/>
      <c r="H53077" s="4"/>
      <c r="I53077" s="4"/>
      <c r="J53077" s="4"/>
      <c r="K53077" s="4"/>
      <c r="L53077" s="4"/>
      <c r="M53077" s="4"/>
      <c r="N53077" s="4"/>
      <c r="O53077" s="5"/>
      <c r="P53077" s="5"/>
      <c r="Q53077" s="5"/>
      <c r="R53077" s="4"/>
      <c r="S53077" s="4"/>
      <c r="T53077" s="4"/>
      <c r="U53077" s="4"/>
      <c r="V53077" s="4"/>
      <c r="W53077" s="4"/>
      <c r="X53077" s="4"/>
      <c r="Y53077" s="4"/>
      <c r="Z53077" s="4"/>
      <c r="AA53077" s="4"/>
      <c r="AB53077" s="4"/>
      <c r="AC53077" s="4"/>
      <c r="AD53077" s="4"/>
      <c r="AE53077" s="4"/>
      <c r="AF53077" s="4"/>
      <c r="AG53077" s="4"/>
      <c r="AH53077" s="4"/>
      <c r="AI53077" s="4"/>
      <c r="AJ53077" s="4"/>
      <c r="AK53077" s="4"/>
      <c r="AL53077" s="4"/>
      <c r="AM53077" s="4"/>
      <c r="AN53077" s="4"/>
      <c r="AO53077" s="4"/>
      <c r="AP53077" s="4"/>
      <c r="AQ53077" s="4"/>
      <c r="AR53077" s="4"/>
      <c r="AS53077" s="4"/>
      <c r="AT53077" s="4"/>
      <c r="AU53077" s="4"/>
      <c r="AV53077" s="4"/>
      <c r="AW53077" s="4"/>
      <c r="AX53077" s="4"/>
      <c r="AY53077" s="4"/>
      <c r="AZ53077" s="4"/>
      <c r="BA53077" s="4"/>
      <c r="BB53077" s="4"/>
      <c r="BC53077" s="4"/>
      <c r="BD53077" s="4"/>
      <c r="BE53077" s="4"/>
      <c r="BF53077" s="4"/>
    </row>
    <row r="53078" spans="1:58" s="39" customFormat="1" ht="13.5" customHeight="1" x14ac:dyDescent="0.2">
      <c r="A53078" s="4"/>
      <c r="B53078" s="4"/>
      <c r="C53078" s="4"/>
      <c r="D53078" s="4"/>
      <c r="E53078" s="4"/>
      <c r="F53078" s="4"/>
      <c r="G53078" s="4"/>
      <c r="H53078" s="4"/>
      <c r="I53078" s="4"/>
      <c r="J53078" s="4"/>
      <c r="K53078" s="4"/>
      <c r="L53078" s="4"/>
      <c r="M53078" s="4"/>
      <c r="N53078" s="4"/>
      <c r="O53078" s="5"/>
      <c r="P53078" s="5"/>
      <c r="Q53078" s="5"/>
      <c r="R53078" s="4"/>
      <c r="S53078" s="4"/>
      <c r="T53078" s="4"/>
      <c r="U53078" s="4"/>
      <c r="V53078" s="4"/>
      <c r="W53078" s="4"/>
      <c r="X53078" s="4"/>
      <c r="Y53078" s="4"/>
      <c r="Z53078" s="4"/>
      <c r="AA53078" s="4"/>
      <c r="AB53078" s="4"/>
      <c r="AC53078" s="4"/>
      <c r="AD53078" s="4"/>
      <c r="AE53078" s="4"/>
      <c r="AF53078" s="4"/>
      <c r="AG53078" s="4"/>
      <c r="AH53078" s="4"/>
      <c r="AI53078" s="4"/>
      <c r="AJ53078" s="4"/>
      <c r="AK53078" s="4"/>
      <c r="AL53078" s="4"/>
      <c r="AM53078" s="4"/>
      <c r="AN53078" s="4"/>
      <c r="AO53078" s="4"/>
      <c r="AP53078" s="4"/>
      <c r="AQ53078" s="4"/>
      <c r="AR53078" s="4"/>
      <c r="AS53078" s="4"/>
      <c r="AT53078" s="4"/>
      <c r="AU53078" s="4"/>
      <c r="AV53078" s="4"/>
      <c r="AW53078" s="4"/>
      <c r="AX53078" s="4"/>
      <c r="AY53078" s="4"/>
      <c r="AZ53078" s="4"/>
      <c r="BA53078" s="4"/>
      <c r="BB53078" s="4"/>
      <c r="BC53078" s="4"/>
      <c r="BD53078" s="4"/>
      <c r="BE53078" s="4"/>
      <c r="BF53078" s="4"/>
    </row>
    <row r="53079" spans="1:58" s="39" customFormat="1" ht="13.5" customHeight="1" x14ac:dyDescent="0.2">
      <c r="A53079" s="4"/>
      <c r="B53079" s="4"/>
      <c r="C53079" s="4"/>
      <c r="D53079" s="4"/>
      <c r="E53079" s="4"/>
      <c r="F53079" s="4"/>
      <c r="G53079" s="4"/>
      <c r="H53079" s="4"/>
      <c r="I53079" s="4"/>
      <c r="J53079" s="4"/>
      <c r="K53079" s="4"/>
      <c r="L53079" s="4"/>
      <c r="M53079" s="4"/>
      <c r="N53079" s="4"/>
      <c r="O53079" s="5"/>
      <c r="P53079" s="5"/>
      <c r="Q53079" s="5"/>
      <c r="R53079" s="4"/>
      <c r="S53079" s="4"/>
      <c r="T53079" s="4"/>
      <c r="U53079" s="4"/>
      <c r="V53079" s="4"/>
      <c r="W53079" s="4"/>
      <c r="X53079" s="4"/>
      <c r="Y53079" s="4"/>
      <c r="Z53079" s="4"/>
      <c r="AA53079" s="4"/>
      <c r="AB53079" s="4"/>
      <c r="AC53079" s="4"/>
      <c r="AD53079" s="4"/>
      <c r="AE53079" s="4"/>
      <c r="AF53079" s="4"/>
      <c r="AG53079" s="4"/>
      <c r="AH53079" s="4"/>
      <c r="AI53079" s="4"/>
      <c r="AJ53079" s="4"/>
      <c r="AK53079" s="4"/>
      <c r="AL53079" s="4"/>
      <c r="AM53079" s="4"/>
      <c r="AN53079" s="4"/>
      <c r="AO53079" s="4"/>
      <c r="AP53079" s="4"/>
      <c r="AQ53079" s="4"/>
      <c r="AR53079" s="4"/>
      <c r="AS53079" s="4"/>
      <c r="AT53079" s="4"/>
      <c r="AU53079" s="4"/>
      <c r="AV53079" s="4"/>
      <c r="AW53079" s="4"/>
      <c r="AX53079" s="4"/>
      <c r="AY53079" s="4"/>
      <c r="AZ53079" s="4"/>
      <c r="BA53079" s="4"/>
      <c r="BB53079" s="4"/>
      <c r="BC53079" s="4"/>
      <c r="BD53079" s="4"/>
      <c r="BE53079" s="4"/>
      <c r="BF53079" s="4"/>
    </row>
    <row r="53080" spans="1:58" s="39" customFormat="1" ht="13.5" customHeight="1" x14ac:dyDescent="0.2">
      <c r="A53080" s="4"/>
      <c r="B53080" s="4"/>
      <c r="C53080" s="4"/>
      <c r="D53080" s="4"/>
      <c r="E53080" s="4"/>
      <c r="F53080" s="4"/>
      <c r="G53080" s="4"/>
      <c r="H53080" s="4"/>
      <c r="I53080" s="4"/>
      <c r="J53080" s="4"/>
      <c r="K53080" s="4"/>
      <c r="L53080" s="4"/>
      <c r="M53080" s="4"/>
      <c r="N53080" s="4"/>
      <c r="O53080" s="5"/>
      <c r="P53080" s="5"/>
      <c r="Q53080" s="5"/>
      <c r="R53080" s="4"/>
      <c r="S53080" s="4"/>
      <c r="T53080" s="4"/>
      <c r="U53080" s="4"/>
      <c r="V53080" s="4"/>
      <c r="W53080" s="4"/>
      <c r="X53080" s="4"/>
      <c r="Y53080" s="4"/>
      <c r="Z53080" s="4"/>
      <c r="AA53080" s="4"/>
      <c r="AB53080" s="4"/>
      <c r="AC53080" s="4"/>
      <c r="AD53080" s="4"/>
      <c r="AE53080" s="4"/>
      <c r="AF53080" s="4"/>
      <c r="AG53080" s="4"/>
      <c r="AH53080" s="4"/>
      <c r="AI53080" s="4"/>
      <c r="AJ53080" s="4"/>
      <c r="AK53080" s="4"/>
      <c r="AL53080" s="4"/>
      <c r="AM53080" s="4"/>
      <c r="AN53080" s="4"/>
      <c r="AO53080" s="4"/>
      <c r="AP53080" s="4"/>
      <c r="AQ53080" s="4"/>
      <c r="AR53080" s="4"/>
      <c r="AS53080" s="4"/>
      <c r="AT53080" s="4"/>
      <c r="AU53080" s="4"/>
      <c r="AV53080" s="4"/>
      <c r="AW53080" s="4"/>
      <c r="AX53080" s="4"/>
      <c r="AY53080" s="4"/>
      <c r="AZ53080" s="4"/>
      <c r="BA53080" s="4"/>
      <c r="BB53080" s="4"/>
      <c r="BC53080" s="4"/>
      <c r="BD53080" s="4"/>
      <c r="BE53080" s="4"/>
      <c r="BF53080" s="4"/>
    </row>
    <row r="53081" spans="1:58" s="39" customFormat="1" ht="13.5" customHeight="1" x14ac:dyDescent="0.2">
      <c r="A53081" s="4"/>
      <c r="B53081" s="4"/>
      <c r="C53081" s="4"/>
      <c r="D53081" s="4"/>
      <c r="E53081" s="4"/>
      <c r="F53081" s="4"/>
      <c r="G53081" s="4"/>
      <c r="H53081" s="4"/>
      <c r="I53081" s="4"/>
      <c r="J53081" s="4"/>
      <c r="K53081" s="4"/>
      <c r="L53081" s="4"/>
      <c r="M53081" s="4"/>
      <c r="N53081" s="4"/>
      <c r="O53081" s="5"/>
      <c r="P53081" s="5"/>
      <c r="Q53081" s="5"/>
      <c r="R53081" s="4"/>
      <c r="S53081" s="4"/>
      <c r="T53081" s="4"/>
      <c r="U53081" s="4"/>
      <c r="V53081" s="4"/>
      <c r="W53081" s="4"/>
      <c r="X53081" s="4"/>
      <c r="Y53081" s="4"/>
      <c r="Z53081" s="4"/>
      <c r="AA53081" s="4"/>
      <c r="AB53081" s="4"/>
      <c r="AC53081" s="4"/>
      <c r="AD53081" s="4"/>
      <c r="AE53081" s="4"/>
      <c r="AF53081" s="4"/>
      <c r="AG53081" s="4"/>
      <c r="AH53081" s="4"/>
      <c r="AI53081" s="4"/>
      <c r="AJ53081" s="4"/>
      <c r="AK53081" s="4"/>
      <c r="AL53081" s="4"/>
      <c r="AM53081" s="4"/>
      <c r="AN53081" s="4"/>
      <c r="AO53081" s="4"/>
      <c r="AP53081" s="4"/>
      <c r="AQ53081" s="4"/>
      <c r="AR53081" s="4"/>
      <c r="AS53081" s="4"/>
      <c r="AT53081" s="4"/>
      <c r="AU53081" s="4"/>
      <c r="AV53081" s="4"/>
      <c r="AW53081" s="4"/>
      <c r="AX53081" s="4"/>
      <c r="AY53081" s="4"/>
      <c r="AZ53081" s="4"/>
      <c r="BA53081" s="4"/>
      <c r="BB53081" s="4"/>
      <c r="BC53081" s="4"/>
      <c r="BD53081" s="4"/>
      <c r="BE53081" s="4"/>
      <c r="BF53081" s="4"/>
    </row>
    <row r="53082" spans="1:58" s="39" customFormat="1" ht="13.5" customHeight="1" x14ac:dyDescent="0.2">
      <c r="A53082" s="4"/>
      <c r="B53082" s="4"/>
      <c r="C53082" s="4"/>
      <c r="D53082" s="4"/>
      <c r="E53082" s="4"/>
      <c r="F53082" s="4"/>
      <c r="G53082" s="4"/>
      <c r="H53082" s="4"/>
      <c r="I53082" s="4"/>
      <c r="J53082" s="4"/>
      <c r="K53082" s="4"/>
      <c r="L53082" s="4"/>
      <c r="M53082" s="4"/>
      <c r="N53082" s="4"/>
      <c r="O53082" s="5"/>
      <c r="P53082" s="5"/>
      <c r="Q53082" s="5"/>
      <c r="R53082" s="4"/>
      <c r="S53082" s="4"/>
      <c r="T53082" s="4"/>
      <c r="U53082" s="4"/>
      <c r="V53082" s="4"/>
      <c r="W53082" s="4"/>
      <c r="X53082" s="4"/>
      <c r="Y53082" s="4"/>
      <c r="Z53082" s="4"/>
      <c r="AA53082" s="4"/>
      <c r="AB53082" s="4"/>
      <c r="AC53082" s="4"/>
      <c r="AD53082" s="4"/>
      <c r="AE53082" s="4"/>
      <c r="AF53082" s="4"/>
      <c r="AG53082" s="4"/>
      <c r="AH53082" s="4"/>
      <c r="AI53082" s="4"/>
      <c r="AJ53082" s="4"/>
      <c r="AK53082" s="4"/>
      <c r="AL53082" s="4"/>
      <c r="AM53082" s="4"/>
      <c r="AN53082" s="4"/>
      <c r="AO53082" s="4"/>
      <c r="AP53082" s="4"/>
      <c r="AQ53082" s="4"/>
      <c r="AR53082" s="4"/>
      <c r="AS53082" s="4"/>
      <c r="AT53082" s="4"/>
      <c r="AU53082" s="4"/>
      <c r="AV53082" s="4"/>
      <c r="AW53082" s="4"/>
      <c r="AX53082" s="4"/>
      <c r="AY53082" s="4"/>
      <c r="AZ53082" s="4"/>
      <c r="BA53082" s="4"/>
      <c r="BB53082" s="4"/>
      <c r="BC53082" s="4"/>
      <c r="BD53082" s="4"/>
      <c r="BE53082" s="4"/>
      <c r="BF53082" s="4"/>
    </row>
    <row r="53083" spans="1:58" s="39" customFormat="1" ht="13.5" customHeight="1" x14ac:dyDescent="0.2">
      <c r="A53083" s="4"/>
      <c r="B53083" s="4"/>
      <c r="C53083" s="4"/>
      <c r="D53083" s="4"/>
      <c r="E53083" s="4"/>
      <c r="F53083" s="4"/>
      <c r="G53083" s="4"/>
      <c r="H53083" s="4"/>
      <c r="I53083" s="4"/>
      <c r="J53083" s="4"/>
      <c r="K53083" s="4"/>
      <c r="L53083" s="4"/>
      <c r="M53083" s="4"/>
      <c r="N53083" s="4"/>
      <c r="O53083" s="5"/>
      <c r="P53083" s="5"/>
      <c r="Q53083" s="5"/>
      <c r="R53083" s="4"/>
      <c r="S53083" s="4"/>
      <c r="T53083" s="4"/>
      <c r="U53083" s="4"/>
      <c r="V53083" s="4"/>
      <c r="W53083" s="4"/>
      <c r="X53083" s="4"/>
      <c r="Y53083" s="4"/>
      <c r="Z53083" s="4"/>
      <c r="AA53083" s="4"/>
      <c r="AB53083" s="4"/>
      <c r="AC53083" s="4"/>
      <c r="AD53083" s="4"/>
      <c r="AE53083" s="4"/>
      <c r="AF53083" s="4"/>
      <c r="AG53083" s="4"/>
      <c r="AH53083" s="4"/>
      <c r="AI53083" s="4"/>
      <c r="AJ53083" s="4"/>
      <c r="AK53083" s="4"/>
      <c r="AL53083" s="4"/>
      <c r="AM53083" s="4"/>
      <c r="AN53083" s="4"/>
      <c r="AO53083" s="4"/>
      <c r="AP53083" s="4"/>
      <c r="AQ53083" s="4"/>
      <c r="AR53083" s="4"/>
      <c r="AS53083" s="4"/>
      <c r="AT53083" s="4"/>
      <c r="AU53083" s="4"/>
      <c r="AV53083" s="4"/>
      <c r="AW53083" s="4"/>
      <c r="AX53083" s="4"/>
      <c r="AY53083" s="4"/>
      <c r="AZ53083" s="4"/>
      <c r="BA53083" s="4"/>
      <c r="BB53083" s="4"/>
      <c r="BC53083" s="4"/>
      <c r="BD53083" s="4"/>
      <c r="BE53083" s="4"/>
      <c r="BF53083" s="4"/>
    </row>
    <row r="53084" spans="1:58" s="39" customFormat="1" ht="13.5" customHeight="1" x14ac:dyDescent="0.2">
      <c r="A53084" s="4"/>
      <c r="B53084" s="4"/>
      <c r="C53084" s="4"/>
      <c r="D53084" s="4"/>
      <c r="E53084" s="4"/>
      <c r="F53084" s="4"/>
      <c r="G53084" s="4"/>
      <c r="H53084" s="4"/>
      <c r="I53084" s="4"/>
      <c r="J53084" s="4"/>
      <c r="K53084" s="4"/>
      <c r="L53084" s="4"/>
      <c r="M53084" s="4"/>
      <c r="N53084" s="4"/>
      <c r="O53084" s="5"/>
      <c r="P53084" s="5"/>
      <c r="Q53084" s="5"/>
      <c r="R53084" s="4"/>
      <c r="S53084" s="4"/>
      <c r="T53084" s="4"/>
      <c r="U53084" s="4"/>
      <c r="V53084" s="4"/>
      <c r="W53084" s="4"/>
      <c r="X53084" s="4"/>
      <c r="Y53084" s="4"/>
      <c r="Z53084" s="4"/>
      <c r="AA53084" s="4"/>
      <c r="AB53084" s="4"/>
      <c r="AC53084" s="4"/>
      <c r="AD53084" s="4"/>
      <c r="AE53084" s="4"/>
      <c r="AF53084" s="4"/>
      <c r="AG53084" s="4"/>
      <c r="AH53084" s="4"/>
      <c r="AI53084" s="4"/>
      <c r="AJ53084" s="4"/>
      <c r="AK53084" s="4"/>
      <c r="AL53084" s="4"/>
      <c r="AM53084" s="4"/>
      <c r="AN53084" s="4"/>
      <c r="AO53084" s="4"/>
      <c r="AP53084" s="4"/>
      <c r="AQ53084" s="4"/>
      <c r="AR53084" s="4"/>
      <c r="AS53084" s="4"/>
      <c r="AT53084" s="4"/>
      <c r="AU53084" s="4"/>
      <c r="AV53084" s="4"/>
      <c r="AW53084" s="4"/>
      <c r="AX53084" s="4"/>
      <c r="AY53084" s="4"/>
      <c r="AZ53084" s="4"/>
      <c r="BA53084" s="4"/>
      <c r="BB53084" s="4"/>
      <c r="BC53084" s="4"/>
      <c r="BD53084" s="4"/>
      <c r="BE53084" s="4"/>
      <c r="BF53084" s="4"/>
    </row>
    <row r="53085" spans="1:58" s="39" customFormat="1" ht="13.5" customHeight="1" x14ac:dyDescent="0.2">
      <c r="A53085" s="4"/>
      <c r="B53085" s="4"/>
      <c r="C53085" s="4"/>
      <c r="D53085" s="4"/>
      <c r="E53085" s="4"/>
      <c r="F53085" s="4"/>
      <c r="G53085" s="4"/>
      <c r="H53085" s="4"/>
      <c r="I53085" s="4"/>
      <c r="J53085" s="4"/>
      <c r="K53085" s="4"/>
      <c r="L53085" s="4"/>
      <c r="M53085" s="4"/>
      <c r="N53085" s="4"/>
      <c r="O53085" s="5"/>
      <c r="P53085" s="5"/>
      <c r="Q53085" s="5"/>
      <c r="R53085" s="4"/>
      <c r="S53085" s="4"/>
      <c r="T53085" s="4"/>
      <c r="U53085" s="4"/>
      <c r="V53085" s="4"/>
      <c r="W53085" s="4"/>
      <c r="X53085" s="4"/>
      <c r="Y53085" s="4"/>
      <c r="Z53085" s="4"/>
      <c r="AA53085" s="4"/>
      <c r="AB53085" s="4"/>
      <c r="AC53085" s="4"/>
      <c r="AD53085" s="4"/>
      <c r="AE53085" s="4"/>
      <c r="AF53085" s="4"/>
      <c r="AG53085" s="4"/>
      <c r="AH53085" s="4"/>
      <c r="AI53085" s="4"/>
      <c r="AJ53085" s="4"/>
      <c r="AK53085" s="4"/>
      <c r="AL53085" s="4"/>
      <c r="AM53085" s="4"/>
      <c r="AN53085" s="4"/>
      <c r="AO53085" s="4"/>
      <c r="AP53085" s="4"/>
      <c r="AQ53085" s="4"/>
      <c r="AR53085" s="4"/>
      <c r="AS53085" s="4"/>
      <c r="AT53085" s="4"/>
      <c r="AU53085" s="4"/>
      <c r="AV53085" s="4"/>
      <c r="AW53085" s="4"/>
      <c r="AX53085" s="4"/>
      <c r="AY53085" s="4"/>
      <c r="AZ53085" s="4"/>
      <c r="BA53085" s="4"/>
      <c r="BB53085" s="4"/>
      <c r="BC53085" s="4"/>
      <c r="BD53085" s="4"/>
      <c r="BE53085" s="4"/>
      <c r="BF53085" s="4"/>
    </row>
    <row r="53086" spans="1:58" s="39" customFormat="1" ht="13.5" customHeight="1" x14ac:dyDescent="0.2">
      <c r="A53086" s="4"/>
      <c r="B53086" s="4"/>
      <c r="C53086" s="4"/>
      <c r="D53086" s="4"/>
      <c r="E53086" s="4"/>
      <c r="F53086" s="4"/>
      <c r="G53086" s="4"/>
      <c r="H53086" s="4"/>
      <c r="I53086" s="4"/>
      <c r="J53086" s="4"/>
      <c r="K53086" s="4"/>
      <c r="L53086" s="4"/>
      <c r="M53086" s="4"/>
      <c r="N53086" s="4"/>
      <c r="O53086" s="5"/>
      <c r="P53086" s="5"/>
      <c r="Q53086" s="5"/>
      <c r="R53086" s="4"/>
      <c r="S53086" s="4"/>
      <c r="T53086" s="4"/>
      <c r="U53086" s="4"/>
      <c r="V53086" s="4"/>
      <c r="W53086" s="4"/>
      <c r="X53086" s="4"/>
      <c r="Y53086" s="4"/>
      <c r="Z53086" s="4"/>
      <c r="AA53086" s="4"/>
      <c r="AB53086" s="4"/>
      <c r="AC53086" s="4"/>
      <c r="AD53086" s="4"/>
      <c r="AE53086" s="4"/>
      <c r="AF53086" s="4"/>
      <c r="AG53086" s="4"/>
      <c r="AH53086" s="4"/>
      <c r="AI53086" s="4"/>
      <c r="AJ53086" s="4"/>
      <c r="AK53086" s="4"/>
      <c r="AL53086" s="4"/>
      <c r="AM53086" s="4"/>
      <c r="AN53086" s="4"/>
      <c r="AO53086" s="4"/>
      <c r="AP53086" s="4"/>
      <c r="AQ53086" s="4"/>
      <c r="AR53086" s="4"/>
      <c r="AS53086" s="4"/>
      <c r="AT53086" s="4"/>
      <c r="AU53086" s="4"/>
      <c r="AV53086" s="4"/>
      <c r="AW53086" s="4"/>
      <c r="AX53086" s="4"/>
      <c r="AY53086" s="4"/>
      <c r="AZ53086" s="4"/>
      <c r="BA53086" s="4"/>
      <c r="BB53086" s="4"/>
      <c r="BC53086" s="4"/>
      <c r="BD53086" s="4"/>
      <c r="BE53086" s="4"/>
      <c r="BF53086" s="4"/>
    </row>
    <row r="53087" spans="1:58" s="39" customFormat="1" ht="13.5" customHeight="1" x14ac:dyDescent="0.2">
      <c r="A53087" s="4"/>
      <c r="B53087" s="4"/>
      <c r="C53087" s="4"/>
      <c r="D53087" s="4"/>
      <c r="E53087" s="4"/>
      <c r="F53087" s="4"/>
      <c r="G53087" s="4"/>
      <c r="H53087" s="4"/>
      <c r="I53087" s="4"/>
      <c r="J53087" s="4"/>
      <c r="K53087" s="4"/>
      <c r="L53087" s="4"/>
      <c r="M53087" s="4"/>
      <c r="N53087" s="4"/>
      <c r="O53087" s="5"/>
      <c r="P53087" s="5"/>
      <c r="Q53087" s="5"/>
      <c r="R53087" s="4"/>
      <c r="S53087" s="4"/>
      <c r="T53087" s="4"/>
      <c r="U53087" s="4"/>
      <c r="V53087" s="4"/>
      <c r="W53087" s="4"/>
      <c r="X53087" s="4"/>
      <c r="Y53087" s="4"/>
      <c r="Z53087" s="4"/>
      <c r="AA53087" s="4"/>
      <c r="AB53087" s="4"/>
      <c r="AC53087" s="4"/>
      <c r="AD53087" s="4"/>
      <c r="AE53087" s="4"/>
      <c r="AF53087" s="4"/>
      <c r="AG53087" s="4"/>
      <c r="AH53087" s="4"/>
      <c r="AI53087" s="4"/>
      <c r="AJ53087" s="4"/>
      <c r="AK53087" s="4"/>
      <c r="AL53087" s="4"/>
      <c r="AM53087" s="4"/>
      <c r="AN53087" s="4"/>
      <c r="AO53087" s="4"/>
      <c r="AP53087" s="4"/>
      <c r="AQ53087" s="4"/>
      <c r="AR53087" s="4"/>
      <c r="AS53087" s="4"/>
      <c r="AT53087" s="4"/>
      <c r="AU53087" s="4"/>
      <c r="AV53087" s="4"/>
      <c r="AW53087" s="4"/>
      <c r="AX53087" s="4"/>
      <c r="AY53087" s="4"/>
      <c r="AZ53087" s="4"/>
      <c r="BA53087" s="4"/>
      <c r="BB53087" s="4"/>
      <c r="BC53087" s="4"/>
      <c r="BD53087" s="4"/>
      <c r="BE53087" s="4"/>
      <c r="BF53087" s="4"/>
    </row>
    <row r="53088" spans="1:58" s="39" customFormat="1" ht="13.5" customHeight="1" x14ac:dyDescent="0.2">
      <c r="A53088" s="4"/>
      <c r="B53088" s="4"/>
      <c r="C53088" s="4"/>
      <c r="D53088" s="4"/>
      <c r="E53088" s="4"/>
      <c r="F53088" s="4"/>
      <c r="G53088" s="4"/>
      <c r="H53088" s="4"/>
      <c r="I53088" s="4"/>
      <c r="J53088" s="4"/>
      <c r="K53088" s="4"/>
      <c r="L53088" s="4"/>
      <c r="M53088" s="4"/>
      <c r="N53088" s="4"/>
      <c r="O53088" s="5"/>
      <c r="P53088" s="5"/>
      <c r="Q53088" s="5"/>
      <c r="R53088" s="4"/>
      <c r="S53088" s="4"/>
      <c r="T53088" s="4"/>
      <c r="U53088" s="4"/>
      <c r="V53088" s="4"/>
      <c r="W53088" s="4"/>
      <c r="X53088" s="4"/>
      <c r="Y53088" s="4"/>
      <c r="Z53088" s="4"/>
      <c r="AA53088" s="4"/>
      <c r="AB53088" s="4"/>
      <c r="AC53088" s="4"/>
      <c r="AD53088" s="4"/>
      <c r="AE53088" s="4"/>
      <c r="AF53088" s="4"/>
      <c r="AG53088" s="4"/>
      <c r="AH53088" s="4"/>
      <c r="AI53088" s="4"/>
      <c r="AJ53088" s="4"/>
      <c r="AK53088" s="4"/>
      <c r="AL53088" s="4"/>
      <c r="AM53088" s="4"/>
      <c r="AN53088" s="4"/>
      <c r="AO53088" s="4"/>
      <c r="AP53088" s="4"/>
      <c r="AQ53088" s="4"/>
      <c r="AR53088" s="4"/>
      <c r="AS53088" s="4"/>
      <c r="AT53088" s="4"/>
      <c r="AU53088" s="4"/>
      <c r="AV53088" s="4"/>
      <c r="AW53088" s="4"/>
      <c r="AX53088" s="4"/>
      <c r="AY53088" s="4"/>
      <c r="AZ53088" s="4"/>
      <c r="BA53088" s="4"/>
      <c r="BB53088" s="4"/>
      <c r="BC53088" s="4"/>
      <c r="BD53088" s="4"/>
      <c r="BE53088" s="4"/>
      <c r="BF53088" s="4"/>
    </row>
    <row r="53089" spans="1:58" s="39" customFormat="1" ht="13.5" customHeight="1" x14ac:dyDescent="0.2">
      <c r="A53089" s="4"/>
      <c r="B53089" s="4"/>
      <c r="C53089" s="4"/>
      <c r="D53089" s="4"/>
      <c r="E53089" s="4"/>
      <c r="F53089" s="4"/>
      <c r="G53089" s="4"/>
      <c r="H53089" s="4"/>
      <c r="I53089" s="4"/>
      <c r="J53089" s="4"/>
      <c r="K53089" s="4"/>
      <c r="L53089" s="4"/>
      <c r="M53089" s="4"/>
      <c r="N53089" s="4"/>
      <c r="O53089" s="5"/>
      <c r="P53089" s="5"/>
      <c r="Q53089" s="5"/>
      <c r="R53089" s="4"/>
      <c r="S53089" s="4"/>
      <c r="T53089" s="4"/>
      <c r="U53089" s="4"/>
      <c r="V53089" s="4"/>
      <c r="W53089" s="4"/>
      <c r="X53089" s="4"/>
      <c r="Y53089" s="4"/>
      <c r="Z53089" s="4"/>
      <c r="AA53089" s="4"/>
      <c r="AB53089" s="4"/>
      <c r="AC53089" s="4"/>
      <c r="AD53089" s="4"/>
      <c r="AE53089" s="4"/>
      <c r="AF53089" s="4"/>
      <c r="AG53089" s="4"/>
      <c r="AH53089" s="4"/>
      <c r="AI53089" s="4"/>
      <c r="AJ53089" s="4"/>
      <c r="AK53089" s="4"/>
      <c r="AL53089" s="4"/>
      <c r="AM53089" s="4"/>
      <c r="AN53089" s="4"/>
      <c r="AO53089" s="4"/>
      <c r="AP53089" s="4"/>
      <c r="AQ53089" s="4"/>
      <c r="AR53089" s="4"/>
      <c r="AS53089" s="4"/>
      <c r="AT53089" s="4"/>
      <c r="AU53089" s="4"/>
      <c r="AV53089" s="4"/>
      <c r="AW53089" s="4"/>
      <c r="AX53089" s="4"/>
      <c r="AY53089" s="4"/>
      <c r="AZ53089" s="4"/>
      <c r="BA53089" s="4"/>
      <c r="BB53089" s="4"/>
      <c r="BC53089" s="4"/>
      <c r="BD53089" s="4"/>
      <c r="BE53089" s="4"/>
      <c r="BF53089" s="4"/>
    </row>
    <row r="53090" spans="1:58" s="39" customFormat="1" ht="13.5" customHeight="1" x14ac:dyDescent="0.2">
      <c r="A53090" s="4"/>
      <c r="B53090" s="4"/>
      <c r="C53090" s="4"/>
      <c r="D53090" s="4"/>
      <c r="E53090" s="4"/>
      <c r="F53090" s="4"/>
      <c r="G53090" s="4"/>
      <c r="H53090" s="4"/>
      <c r="I53090" s="4"/>
      <c r="J53090" s="4"/>
      <c r="K53090" s="4"/>
      <c r="L53090" s="4"/>
      <c r="M53090" s="4"/>
      <c r="N53090" s="4"/>
      <c r="O53090" s="5"/>
      <c r="P53090" s="5"/>
      <c r="Q53090" s="5"/>
      <c r="R53090" s="4"/>
      <c r="S53090" s="4"/>
      <c r="T53090" s="4"/>
      <c r="U53090" s="4"/>
      <c r="V53090" s="4"/>
      <c r="W53090" s="4"/>
      <c r="X53090" s="4"/>
      <c r="Y53090" s="4"/>
      <c r="Z53090" s="4"/>
      <c r="AA53090" s="4"/>
      <c r="AB53090" s="4"/>
      <c r="AC53090" s="4"/>
      <c r="AD53090" s="4"/>
      <c r="AE53090" s="4"/>
      <c r="AF53090" s="4"/>
      <c r="AG53090" s="4"/>
      <c r="AH53090" s="4"/>
      <c r="AI53090" s="4"/>
      <c r="AJ53090" s="4"/>
      <c r="AK53090" s="4"/>
      <c r="AL53090" s="4"/>
      <c r="AM53090" s="4"/>
      <c r="AN53090" s="4"/>
      <c r="AO53090" s="4"/>
      <c r="AP53090" s="4"/>
      <c r="AQ53090" s="4"/>
      <c r="AR53090" s="4"/>
      <c r="AS53090" s="4"/>
      <c r="AT53090" s="4"/>
      <c r="AU53090" s="4"/>
      <c r="AV53090" s="4"/>
      <c r="AW53090" s="4"/>
      <c r="AX53090" s="4"/>
      <c r="AY53090" s="4"/>
      <c r="AZ53090" s="4"/>
      <c r="BA53090" s="4"/>
      <c r="BB53090" s="4"/>
      <c r="BC53090" s="4"/>
      <c r="BD53090" s="4"/>
      <c r="BE53090" s="4"/>
      <c r="BF53090" s="4"/>
    </row>
    <row r="53091" spans="1:58" s="39" customFormat="1" ht="13.5" customHeight="1" x14ac:dyDescent="0.2">
      <c r="A53091" s="4"/>
      <c r="B53091" s="4"/>
      <c r="C53091" s="4"/>
      <c r="D53091" s="4"/>
      <c r="E53091" s="4"/>
      <c r="F53091" s="4"/>
      <c r="G53091" s="4"/>
      <c r="H53091" s="4"/>
      <c r="I53091" s="4"/>
      <c r="J53091" s="4"/>
      <c r="K53091" s="4"/>
      <c r="L53091" s="4"/>
      <c r="M53091" s="4"/>
      <c r="N53091" s="4"/>
      <c r="O53091" s="5"/>
      <c r="P53091" s="5"/>
      <c r="Q53091" s="5"/>
      <c r="R53091" s="4"/>
      <c r="S53091" s="4"/>
      <c r="T53091" s="4"/>
      <c r="U53091" s="4"/>
      <c r="V53091" s="4"/>
      <c r="W53091" s="4"/>
      <c r="X53091" s="4"/>
      <c r="Y53091" s="4"/>
      <c r="Z53091" s="4"/>
      <c r="AA53091" s="4"/>
      <c r="AB53091" s="4"/>
      <c r="AC53091" s="4"/>
      <c r="AD53091" s="4"/>
      <c r="AE53091" s="4"/>
      <c r="AF53091" s="4"/>
      <c r="AG53091" s="4"/>
      <c r="AH53091" s="4"/>
      <c r="AI53091" s="4"/>
      <c r="AJ53091" s="4"/>
      <c r="AK53091" s="4"/>
      <c r="AL53091" s="4"/>
      <c r="AM53091" s="4"/>
      <c r="AN53091" s="4"/>
      <c r="AO53091" s="4"/>
      <c r="AP53091" s="4"/>
      <c r="AQ53091" s="4"/>
      <c r="AR53091" s="4"/>
      <c r="AS53091" s="4"/>
      <c r="AT53091" s="4"/>
      <c r="AU53091" s="4"/>
      <c r="AV53091" s="4"/>
      <c r="AW53091" s="4"/>
      <c r="AX53091" s="4"/>
      <c r="AY53091" s="4"/>
      <c r="AZ53091" s="4"/>
      <c r="BA53091" s="4"/>
      <c r="BB53091" s="4"/>
      <c r="BC53091" s="4"/>
      <c r="BD53091" s="4"/>
      <c r="BE53091" s="4"/>
      <c r="BF53091" s="4"/>
    </row>
    <row r="53092" spans="1:58" s="39" customFormat="1" ht="13.5" customHeight="1" x14ac:dyDescent="0.2">
      <c r="A53092" s="4"/>
      <c r="B53092" s="4"/>
      <c r="C53092" s="4"/>
      <c r="D53092" s="4"/>
      <c r="E53092" s="4"/>
      <c r="F53092" s="4"/>
      <c r="G53092" s="4"/>
      <c r="H53092" s="4"/>
      <c r="I53092" s="4"/>
      <c r="J53092" s="4"/>
      <c r="K53092" s="4"/>
      <c r="L53092" s="4"/>
      <c r="M53092" s="4"/>
      <c r="N53092" s="4"/>
      <c r="O53092" s="5"/>
      <c r="P53092" s="5"/>
      <c r="Q53092" s="5"/>
      <c r="R53092" s="4"/>
      <c r="S53092" s="4"/>
      <c r="T53092" s="4"/>
      <c r="U53092" s="4"/>
      <c r="V53092" s="4"/>
      <c r="W53092" s="4"/>
      <c r="X53092" s="4"/>
      <c r="Y53092" s="4"/>
      <c r="Z53092" s="4"/>
      <c r="AA53092" s="4"/>
      <c r="AB53092" s="4"/>
      <c r="AC53092" s="4"/>
      <c r="AD53092" s="4"/>
      <c r="AE53092" s="4"/>
      <c r="AF53092" s="4"/>
      <c r="AG53092" s="4"/>
      <c r="AH53092" s="4"/>
      <c r="AI53092" s="4"/>
      <c r="AJ53092" s="4"/>
      <c r="AK53092" s="4"/>
      <c r="AL53092" s="4"/>
      <c r="AM53092" s="4"/>
      <c r="AN53092" s="4"/>
      <c r="AO53092" s="4"/>
      <c r="AP53092" s="4"/>
      <c r="AQ53092" s="4"/>
      <c r="AR53092" s="4"/>
      <c r="AS53092" s="4"/>
      <c r="AT53092" s="4"/>
      <c r="AU53092" s="4"/>
      <c r="AV53092" s="4"/>
      <c r="AW53092" s="4"/>
      <c r="AX53092" s="4"/>
      <c r="AY53092" s="4"/>
      <c r="AZ53092" s="4"/>
      <c r="BA53092" s="4"/>
      <c r="BB53092" s="4"/>
      <c r="BC53092" s="4"/>
      <c r="BD53092" s="4"/>
      <c r="BE53092" s="4"/>
      <c r="BF53092" s="4"/>
    </row>
    <row r="53093" spans="1:58" s="39" customFormat="1" ht="13.5" customHeight="1" x14ac:dyDescent="0.2">
      <c r="A53093" s="4"/>
      <c r="B53093" s="4"/>
      <c r="C53093" s="4"/>
      <c r="D53093" s="4"/>
      <c r="E53093" s="4"/>
      <c r="F53093" s="4"/>
      <c r="G53093" s="4"/>
      <c r="H53093" s="4"/>
      <c r="I53093" s="4"/>
      <c r="J53093" s="4"/>
      <c r="K53093" s="4"/>
      <c r="L53093" s="4"/>
      <c r="M53093" s="4"/>
      <c r="N53093" s="4"/>
      <c r="O53093" s="5"/>
      <c r="P53093" s="5"/>
      <c r="Q53093" s="5"/>
      <c r="R53093" s="4"/>
      <c r="S53093" s="4"/>
      <c r="T53093" s="4"/>
      <c r="U53093" s="4"/>
      <c r="V53093" s="4"/>
      <c r="W53093" s="4"/>
      <c r="X53093" s="4"/>
      <c r="Y53093" s="4"/>
      <c r="Z53093" s="4"/>
      <c r="AA53093" s="4"/>
      <c r="AB53093" s="4"/>
      <c r="AC53093" s="4"/>
      <c r="AD53093" s="4"/>
      <c r="AE53093" s="4"/>
      <c r="AF53093" s="4"/>
      <c r="AG53093" s="4"/>
      <c r="AH53093" s="4"/>
      <c r="AI53093" s="4"/>
      <c r="AJ53093" s="4"/>
      <c r="AK53093" s="4"/>
      <c r="AL53093" s="4"/>
      <c r="AM53093" s="4"/>
      <c r="AN53093" s="4"/>
      <c r="AO53093" s="4"/>
      <c r="AP53093" s="4"/>
      <c r="AQ53093" s="4"/>
      <c r="AR53093" s="4"/>
      <c r="AS53093" s="4"/>
      <c r="AT53093" s="4"/>
      <c r="AU53093" s="4"/>
      <c r="AV53093" s="4"/>
      <c r="AW53093" s="4"/>
      <c r="AX53093" s="4"/>
      <c r="AY53093" s="4"/>
      <c r="AZ53093" s="4"/>
      <c r="BA53093" s="4"/>
      <c r="BB53093" s="4"/>
      <c r="BC53093" s="4"/>
      <c r="BD53093" s="4"/>
      <c r="BE53093" s="4"/>
      <c r="BF53093" s="4"/>
    </row>
    <row r="53094" spans="1:58" s="39" customFormat="1" ht="13.5" customHeight="1" x14ac:dyDescent="0.2">
      <c r="A53094" s="4"/>
      <c r="B53094" s="4"/>
      <c r="C53094" s="4"/>
      <c r="D53094" s="4"/>
      <c r="E53094" s="4"/>
      <c r="F53094" s="4"/>
      <c r="G53094" s="4"/>
      <c r="H53094" s="4"/>
      <c r="I53094" s="4"/>
      <c r="J53094" s="4"/>
      <c r="K53094" s="4"/>
      <c r="L53094" s="4"/>
      <c r="M53094" s="4"/>
      <c r="N53094" s="4"/>
      <c r="O53094" s="5"/>
      <c r="P53094" s="5"/>
      <c r="Q53094" s="5"/>
      <c r="R53094" s="4"/>
      <c r="S53094" s="4"/>
      <c r="T53094" s="4"/>
      <c r="U53094" s="4"/>
      <c r="V53094" s="4"/>
      <c r="W53094" s="4"/>
      <c r="X53094" s="4"/>
      <c r="Y53094" s="4"/>
      <c r="Z53094" s="4"/>
      <c r="AA53094" s="4"/>
      <c r="AB53094" s="4"/>
      <c r="AC53094" s="4"/>
      <c r="AD53094" s="4"/>
      <c r="AE53094" s="4"/>
      <c r="AF53094" s="4"/>
      <c r="AG53094" s="4"/>
      <c r="AH53094" s="4"/>
      <c r="AI53094" s="4"/>
      <c r="AJ53094" s="4"/>
      <c r="AK53094" s="4"/>
      <c r="AL53094" s="4"/>
      <c r="AM53094" s="4"/>
      <c r="AN53094" s="4"/>
      <c r="AO53094" s="4"/>
      <c r="AP53094" s="4"/>
      <c r="AQ53094" s="4"/>
      <c r="AR53094" s="4"/>
      <c r="AS53094" s="4"/>
      <c r="AT53094" s="4"/>
      <c r="AU53094" s="4"/>
      <c r="AV53094" s="4"/>
      <c r="AW53094" s="4"/>
      <c r="AX53094" s="4"/>
      <c r="AY53094" s="4"/>
      <c r="AZ53094" s="4"/>
      <c r="BA53094" s="4"/>
      <c r="BB53094" s="4"/>
      <c r="BC53094" s="4"/>
      <c r="BD53094" s="4"/>
      <c r="BE53094" s="4"/>
      <c r="BF53094" s="4"/>
    </row>
    <row r="53095" spans="1:58" s="39" customFormat="1" ht="13.5" customHeight="1" x14ac:dyDescent="0.2">
      <c r="A53095" s="4"/>
      <c r="B53095" s="4"/>
      <c r="C53095" s="4"/>
      <c r="D53095" s="4"/>
      <c r="E53095" s="4"/>
      <c r="F53095" s="4"/>
      <c r="G53095" s="4"/>
      <c r="H53095" s="4"/>
      <c r="I53095" s="4"/>
      <c r="J53095" s="4"/>
      <c r="K53095" s="4"/>
      <c r="L53095" s="4"/>
      <c r="M53095" s="4"/>
      <c r="N53095" s="4"/>
      <c r="O53095" s="5"/>
      <c r="P53095" s="5"/>
      <c r="Q53095" s="5"/>
      <c r="R53095" s="4"/>
      <c r="S53095" s="4"/>
      <c r="T53095" s="4"/>
      <c r="U53095" s="4"/>
      <c r="V53095" s="4"/>
      <c r="W53095" s="4"/>
      <c r="X53095" s="4"/>
      <c r="Y53095" s="4"/>
      <c r="Z53095" s="4"/>
      <c r="AA53095" s="4"/>
      <c r="AB53095" s="4"/>
      <c r="AC53095" s="4"/>
      <c r="AD53095" s="4"/>
      <c r="AE53095" s="4"/>
      <c r="AF53095" s="4"/>
      <c r="AG53095" s="4"/>
      <c r="AH53095" s="4"/>
      <c r="AI53095" s="4"/>
      <c r="AJ53095" s="4"/>
      <c r="AK53095" s="4"/>
      <c r="AL53095" s="4"/>
      <c r="AM53095" s="4"/>
      <c r="AN53095" s="4"/>
      <c r="AO53095" s="4"/>
      <c r="AP53095" s="4"/>
      <c r="AQ53095" s="4"/>
      <c r="AR53095" s="4"/>
      <c r="AS53095" s="4"/>
      <c r="AT53095" s="4"/>
      <c r="AU53095" s="4"/>
      <c r="AV53095" s="4"/>
      <c r="AW53095" s="4"/>
      <c r="AX53095" s="4"/>
      <c r="AY53095" s="4"/>
      <c r="AZ53095" s="4"/>
      <c r="BA53095" s="4"/>
      <c r="BB53095" s="4"/>
      <c r="BC53095" s="4"/>
      <c r="BD53095" s="4"/>
      <c r="BE53095" s="4"/>
      <c r="BF53095" s="4"/>
    </row>
    <row r="53096" spans="1:58" s="39" customFormat="1" ht="13.5" customHeight="1" x14ac:dyDescent="0.2">
      <c r="A53096" s="4"/>
      <c r="B53096" s="4"/>
      <c r="C53096" s="4"/>
      <c r="D53096" s="4"/>
      <c r="E53096" s="4"/>
      <c r="F53096" s="4"/>
      <c r="G53096" s="4"/>
      <c r="H53096" s="4"/>
      <c r="I53096" s="4"/>
      <c r="J53096" s="4"/>
      <c r="K53096" s="4"/>
      <c r="L53096" s="4"/>
      <c r="M53096" s="4"/>
      <c r="N53096" s="4"/>
      <c r="O53096" s="5"/>
      <c r="P53096" s="5"/>
      <c r="Q53096" s="5"/>
      <c r="R53096" s="4"/>
      <c r="S53096" s="4"/>
      <c r="T53096" s="4"/>
      <c r="U53096" s="4"/>
      <c r="V53096" s="4"/>
      <c r="W53096" s="4"/>
      <c r="X53096" s="4"/>
      <c r="Y53096" s="4"/>
      <c r="Z53096" s="4"/>
      <c r="AA53096" s="4"/>
      <c r="AB53096" s="4"/>
      <c r="AC53096" s="4"/>
      <c r="AD53096" s="4"/>
      <c r="AE53096" s="4"/>
      <c r="AF53096" s="4"/>
      <c r="AG53096" s="4"/>
      <c r="AH53096" s="4"/>
      <c r="AI53096" s="4"/>
      <c r="AJ53096" s="4"/>
      <c r="AK53096" s="4"/>
      <c r="AL53096" s="4"/>
      <c r="AM53096" s="4"/>
      <c r="AN53096" s="4"/>
      <c r="AO53096" s="4"/>
      <c r="AP53096" s="4"/>
      <c r="AQ53096" s="4"/>
      <c r="AR53096" s="4"/>
      <c r="AS53096" s="4"/>
      <c r="AT53096" s="4"/>
      <c r="AU53096" s="4"/>
      <c r="AV53096" s="4"/>
      <c r="AW53096" s="4"/>
      <c r="AX53096" s="4"/>
      <c r="AY53096" s="4"/>
      <c r="AZ53096" s="4"/>
      <c r="BA53096" s="4"/>
      <c r="BB53096" s="4"/>
      <c r="BC53096" s="4"/>
      <c r="BD53096" s="4"/>
      <c r="BE53096" s="4"/>
      <c r="BF53096" s="4"/>
    </row>
    <row r="53097" spans="1:58" s="39" customFormat="1" ht="13.5" customHeight="1" x14ac:dyDescent="0.2">
      <c r="A53097" s="4"/>
      <c r="B53097" s="4"/>
      <c r="C53097" s="4"/>
      <c r="D53097" s="4"/>
      <c r="E53097" s="4"/>
      <c r="F53097" s="4"/>
      <c r="G53097" s="4"/>
      <c r="H53097" s="4"/>
      <c r="I53097" s="4"/>
      <c r="J53097" s="4"/>
      <c r="K53097" s="4"/>
      <c r="L53097" s="4"/>
      <c r="M53097" s="4"/>
      <c r="N53097" s="4"/>
      <c r="O53097" s="5"/>
      <c r="P53097" s="5"/>
      <c r="Q53097" s="5"/>
      <c r="R53097" s="4"/>
      <c r="S53097" s="4"/>
      <c r="T53097" s="4"/>
      <c r="U53097" s="4"/>
      <c r="V53097" s="4"/>
      <c r="W53097" s="4"/>
      <c r="X53097" s="4"/>
      <c r="Y53097" s="4"/>
      <c r="Z53097" s="4"/>
      <c r="AA53097" s="4"/>
      <c r="AB53097" s="4"/>
      <c r="AC53097" s="4"/>
      <c r="AD53097" s="4"/>
      <c r="AE53097" s="4"/>
      <c r="AF53097" s="4"/>
      <c r="AG53097" s="4"/>
      <c r="AH53097" s="4"/>
      <c r="AI53097" s="4"/>
      <c r="AJ53097" s="4"/>
      <c r="AK53097" s="4"/>
      <c r="AL53097" s="4"/>
      <c r="AM53097" s="4"/>
      <c r="AN53097" s="4"/>
      <c r="AO53097" s="4"/>
      <c r="AP53097" s="4"/>
      <c r="AQ53097" s="4"/>
      <c r="AR53097" s="4"/>
      <c r="AS53097" s="4"/>
      <c r="AT53097" s="4"/>
      <c r="AU53097" s="4"/>
      <c r="AV53097" s="4"/>
      <c r="AW53097" s="4"/>
      <c r="AX53097" s="4"/>
      <c r="AY53097" s="4"/>
      <c r="AZ53097" s="4"/>
      <c r="BA53097" s="4"/>
      <c r="BB53097" s="4"/>
      <c r="BC53097" s="4"/>
      <c r="BD53097" s="4"/>
      <c r="BE53097" s="4"/>
      <c r="BF53097" s="4"/>
    </row>
    <row r="53098" spans="1:58" s="39" customFormat="1" ht="13.5" customHeight="1" x14ac:dyDescent="0.2">
      <c r="A53098" s="4"/>
      <c r="B53098" s="4"/>
      <c r="C53098" s="4"/>
      <c r="D53098" s="4"/>
      <c r="E53098" s="4"/>
      <c r="F53098" s="4"/>
      <c r="G53098" s="4"/>
      <c r="H53098" s="4"/>
      <c r="I53098" s="4"/>
      <c r="J53098" s="4"/>
      <c r="K53098" s="4"/>
      <c r="L53098" s="4"/>
      <c r="M53098" s="4"/>
      <c r="N53098" s="4"/>
      <c r="O53098" s="5"/>
      <c r="P53098" s="5"/>
      <c r="Q53098" s="5"/>
      <c r="R53098" s="4"/>
      <c r="S53098" s="4"/>
      <c r="T53098" s="4"/>
      <c r="U53098" s="4"/>
      <c r="V53098" s="4"/>
      <c r="W53098" s="4"/>
      <c r="X53098" s="4"/>
      <c r="Y53098" s="4"/>
      <c r="Z53098" s="4"/>
      <c r="AA53098" s="4"/>
      <c r="AB53098" s="4"/>
      <c r="AC53098" s="4"/>
      <c r="AD53098" s="4"/>
      <c r="AE53098" s="4"/>
      <c r="AF53098" s="4"/>
      <c r="AG53098" s="4"/>
      <c r="AH53098" s="4"/>
      <c r="AI53098" s="4"/>
      <c r="AJ53098" s="4"/>
      <c r="AK53098" s="4"/>
      <c r="AL53098" s="4"/>
      <c r="AM53098" s="4"/>
      <c r="AN53098" s="4"/>
      <c r="AO53098" s="4"/>
      <c r="AP53098" s="4"/>
      <c r="AQ53098" s="4"/>
      <c r="AR53098" s="4"/>
      <c r="AS53098" s="4"/>
      <c r="AT53098" s="4"/>
      <c r="AU53098" s="4"/>
      <c r="AV53098" s="4"/>
      <c r="AW53098" s="4"/>
      <c r="AX53098" s="4"/>
      <c r="AY53098" s="4"/>
      <c r="AZ53098" s="4"/>
      <c r="BA53098" s="4"/>
      <c r="BB53098" s="4"/>
      <c r="BC53098" s="4"/>
      <c r="BD53098" s="4"/>
      <c r="BE53098" s="4"/>
      <c r="BF53098" s="4"/>
    </row>
    <row r="53099" spans="1:58" s="39" customFormat="1" ht="13.5" customHeight="1" x14ac:dyDescent="0.2">
      <c r="A53099" s="4"/>
      <c r="B53099" s="4"/>
      <c r="C53099" s="4"/>
      <c r="D53099" s="4"/>
      <c r="E53099" s="4"/>
      <c r="F53099" s="4"/>
      <c r="G53099" s="4"/>
      <c r="H53099" s="4"/>
      <c r="I53099" s="4"/>
      <c r="J53099" s="4"/>
      <c r="K53099" s="4"/>
      <c r="L53099" s="4"/>
      <c r="M53099" s="4"/>
      <c r="N53099" s="4"/>
      <c r="O53099" s="5"/>
      <c r="P53099" s="5"/>
      <c r="Q53099" s="5"/>
      <c r="R53099" s="4"/>
      <c r="S53099" s="4"/>
      <c r="T53099" s="4"/>
      <c r="U53099" s="4"/>
      <c r="V53099" s="4"/>
      <c r="W53099" s="4"/>
      <c r="X53099" s="4"/>
      <c r="Y53099" s="4"/>
      <c r="Z53099" s="4"/>
      <c r="AA53099" s="4"/>
      <c r="AB53099" s="4"/>
      <c r="AC53099" s="4"/>
      <c r="AD53099" s="4"/>
      <c r="AE53099" s="4"/>
      <c r="AF53099" s="4"/>
      <c r="AG53099" s="4"/>
      <c r="AH53099" s="4"/>
      <c r="AI53099" s="4"/>
      <c r="AJ53099" s="4"/>
      <c r="AK53099" s="4"/>
      <c r="AL53099" s="4"/>
      <c r="AM53099" s="4"/>
      <c r="AN53099" s="4"/>
      <c r="AO53099" s="4"/>
      <c r="AP53099" s="4"/>
      <c r="AQ53099" s="4"/>
      <c r="AR53099" s="4"/>
      <c r="AS53099" s="4"/>
      <c r="AT53099" s="4"/>
      <c r="AU53099" s="4"/>
      <c r="AV53099" s="4"/>
      <c r="AW53099" s="4"/>
      <c r="AX53099" s="4"/>
      <c r="AY53099" s="4"/>
      <c r="AZ53099" s="4"/>
      <c r="BA53099" s="4"/>
      <c r="BB53099" s="4"/>
      <c r="BC53099" s="4"/>
      <c r="BD53099" s="4"/>
      <c r="BE53099" s="4"/>
      <c r="BF53099" s="4"/>
    </row>
    <row r="53100" spans="1:58" s="39" customFormat="1" ht="13.5" customHeight="1" x14ac:dyDescent="0.2">
      <c r="A53100" s="4"/>
      <c r="B53100" s="4"/>
      <c r="C53100" s="4"/>
      <c r="D53100" s="4"/>
      <c r="E53100" s="4"/>
      <c r="F53100" s="4"/>
      <c r="G53100" s="4"/>
      <c r="H53100" s="4"/>
      <c r="I53100" s="4"/>
      <c r="J53100" s="4"/>
      <c r="K53100" s="4"/>
      <c r="L53100" s="4"/>
      <c r="M53100" s="4"/>
      <c r="N53100" s="4"/>
      <c r="O53100" s="5"/>
      <c r="P53100" s="5"/>
      <c r="Q53100" s="5"/>
      <c r="R53100" s="4"/>
      <c r="S53100" s="4"/>
      <c r="T53100" s="4"/>
      <c r="U53100" s="4"/>
      <c r="V53100" s="4"/>
      <c r="W53100" s="4"/>
      <c r="X53100" s="4"/>
      <c r="Y53100" s="4"/>
      <c r="Z53100" s="4"/>
      <c r="AA53100" s="4"/>
      <c r="AB53100" s="4"/>
      <c r="AC53100" s="4"/>
      <c r="AD53100" s="4"/>
      <c r="AE53100" s="4"/>
      <c r="AF53100" s="4"/>
      <c r="AG53100" s="4"/>
      <c r="AH53100" s="4"/>
      <c r="AI53100" s="4"/>
      <c r="AJ53100" s="4"/>
      <c r="AK53100" s="4"/>
      <c r="AL53100" s="4"/>
      <c r="AM53100" s="4"/>
      <c r="AN53100" s="4"/>
      <c r="AO53100" s="4"/>
      <c r="AP53100" s="4"/>
      <c r="AQ53100" s="4"/>
      <c r="AR53100" s="4"/>
      <c r="AS53100" s="4"/>
      <c r="AT53100" s="4"/>
      <c r="AU53100" s="4"/>
      <c r="AV53100" s="4"/>
      <c r="AW53100" s="4"/>
      <c r="AX53100" s="4"/>
      <c r="AY53100" s="4"/>
      <c r="AZ53100" s="4"/>
      <c r="BA53100" s="4"/>
      <c r="BB53100" s="4"/>
      <c r="BC53100" s="4"/>
      <c r="BD53100" s="4"/>
      <c r="BE53100" s="4"/>
      <c r="BF53100" s="4"/>
    </row>
    <row r="53101" spans="1:58" s="39" customFormat="1" ht="13.5" customHeight="1" x14ac:dyDescent="0.2">
      <c r="A53101" s="4"/>
      <c r="B53101" s="4"/>
      <c r="C53101" s="4"/>
      <c r="D53101" s="4"/>
      <c r="E53101" s="4"/>
      <c r="F53101" s="4"/>
      <c r="G53101" s="4"/>
      <c r="H53101" s="4"/>
      <c r="I53101" s="4"/>
      <c r="J53101" s="4"/>
      <c r="K53101" s="4"/>
      <c r="L53101" s="4"/>
      <c r="M53101" s="4"/>
      <c r="N53101" s="4"/>
      <c r="O53101" s="5"/>
      <c r="P53101" s="5"/>
      <c r="Q53101" s="5"/>
      <c r="R53101" s="4"/>
      <c r="S53101" s="4"/>
      <c r="T53101" s="4"/>
      <c r="U53101" s="4"/>
      <c r="V53101" s="4"/>
      <c r="W53101" s="4"/>
      <c r="X53101" s="4"/>
      <c r="Y53101" s="4"/>
      <c r="Z53101" s="4"/>
      <c r="AA53101" s="4"/>
      <c r="AB53101" s="4"/>
      <c r="AC53101" s="4"/>
      <c r="AD53101" s="4"/>
      <c r="AE53101" s="4"/>
      <c r="AF53101" s="4"/>
      <c r="AG53101" s="4"/>
      <c r="AH53101" s="4"/>
      <c r="AI53101" s="4"/>
      <c r="AJ53101" s="4"/>
      <c r="AK53101" s="4"/>
      <c r="AL53101" s="4"/>
      <c r="AM53101" s="4"/>
      <c r="AN53101" s="4"/>
      <c r="AO53101" s="4"/>
      <c r="AP53101" s="4"/>
      <c r="AQ53101" s="4"/>
      <c r="AR53101" s="4"/>
      <c r="AS53101" s="4"/>
      <c r="AT53101" s="4"/>
      <c r="AU53101" s="4"/>
      <c r="AV53101" s="4"/>
      <c r="AW53101" s="4"/>
      <c r="AX53101" s="4"/>
      <c r="AY53101" s="4"/>
      <c r="AZ53101" s="4"/>
      <c r="BA53101" s="4"/>
      <c r="BB53101" s="4"/>
      <c r="BC53101" s="4"/>
      <c r="BD53101" s="4"/>
      <c r="BE53101" s="4"/>
      <c r="BF53101" s="4"/>
    </row>
    <row r="53102" spans="1:58" s="39" customFormat="1" ht="13.5" customHeight="1" x14ac:dyDescent="0.2">
      <c r="A53102" s="4"/>
      <c r="B53102" s="4"/>
      <c r="C53102" s="4"/>
      <c r="D53102" s="4"/>
      <c r="E53102" s="4"/>
      <c r="F53102" s="4"/>
      <c r="G53102" s="4"/>
      <c r="H53102" s="4"/>
      <c r="I53102" s="4"/>
      <c r="J53102" s="4"/>
      <c r="K53102" s="4"/>
      <c r="L53102" s="4"/>
      <c r="M53102" s="4"/>
      <c r="N53102" s="4"/>
      <c r="O53102" s="5"/>
      <c r="P53102" s="5"/>
      <c r="Q53102" s="5"/>
      <c r="R53102" s="4"/>
      <c r="S53102" s="4"/>
      <c r="T53102" s="4"/>
      <c r="U53102" s="4"/>
      <c r="V53102" s="4"/>
      <c r="W53102" s="4"/>
      <c r="X53102" s="4"/>
      <c r="Y53102" s="4"/>
      <c r="Z53102" s="4"/>
      <c r="AA53102" s="4"/>
      <c r="AB53102" s="4"/>
      <c r="AC53102" s="4"/>
      <c r="AD53102" s="4"/>
      <c r="AE53102" s="4"/>
      <c r="AF53102" s="4"/>
      <c r="AG53102" s="4"/>
      <c r="AH53102" s="4"/>
      <c r="AI53102" s="4"/>
      <c r="AJ53102" s="4"/>
      <c r="AK53102" s="4"/>
      <c r="AL53102" s="4"/>
      <c r="AM53102" s="4"/>
      <c r="AN53102" s="4"/>
      <c r="AO53102" s="4"/>
      <c r="AP53102" s="4"/>
      <c r="AQ53102" s="4"/>
      <c r="AR53102" s="4"/>
      <c r="AS53102" s="4"/>
      <c r="AT53102" s="4"/>
      <c r="AU53102" s="4"/>
      <c r="AV53102" s="4"/>
      <c r="AW53102" s="4"/>
      <c r="AX53102" s="4"/>
      <c r="AY53102" s="4"/>
      <c r="AZ53102" s="4"/>
      <c r="BA53102" s="4"/>
      <c r="BB53102" s="4"/>
      <c r="BC53102" s="4"/>
      <c r="BD53102" s="4"/>
      <c r="BE53102" s="4"/>
      <c r="BF53102" s="4"/>
    </row>
    <row r="53103" spans="1:58" s="39" customFormat="1" ht="13.5" customHeight="1" x14ac:dyDescent="0.2">
      <c r="A53103" s="4"/>
      <c r="B53103" s="4"/>
      <c r="C53103" s="4"/>
      <c r="D53103" s="4"/>
      <c r="E53103" s="4"/>
      <c r="F53103" s="4"/>
      <c r="G53103" s="4"/>
      <c r="H53103" s="4"/>
      <c r="I53103" s="4"/>
      <c r="J53103" s="4"/>
      <c r="K53103" s="4"/>
      <c r="L53103" s="4"/>
      <c r="M53103" s="4"/>
      <c r="N53103" s="4"/>
      <c r="O53103" s="5"/>
      <c r="P53103" s="5"/>
      <c r="Q53103" s="5"/>
      <c r="R53103" s="4"/>
      <c r="S53103" s="4"/>
      <c r="T53103" s="4"/>
      <c r="U53103" s="4"/>
      <c r="V53103" s="4"/>
      <c r="W53103" s="4"/>
      <c r="X53103" s="4"/>
      <c r="Y53103" s="4"/>
      <c r="Z53103" s="4"/>
      <c r="AA53103" s="4"/>
      <c r="AB53103" s="4"/>
      <c r="AC53103" s="4"/>
      <c r="AD53103" s="4"/>
      <c r="AE53103" s="4"/>
      <c r="AF53103" s="4"/>
      <c r="AG53103" s="4"/>
      <c r="AH53103" s="4"/>
      <c r="AI53103" s="4"/>
      <c r="AJ53103" s="4"/>
      <c r="AK53103" s="4"/>
      <c r="AL53103" s="4"/>
      <c r="AM53103" s="4"/>
      <c r="AN53103" s="4"/>
      <c r="AO53103" s="4"/>
      <c r="AP53103" s="4"/>
      <c r="AQ53103" s="4"/>
      <c r="AR53103" s="4"/>
      <c r="AS53103" s="4"/>
      <c r="AT53103" s="4"/>
      <c r="AU53103" s="4"/>
      <c r="AV53103" s="4"/>
      <c r="AW53103" s="4"/>
      <c r="AX53103" s="4"/>
      <c r="AY53103" s="4"/>
      <c r="AZ53103" s="4"/>
      <c r="BA53103" s="4"/>
      <c r="BB53103" s="4"/>
      <c r="BC53103" s="4"/>
      <c r="BD53103" s="4"/>
      <c r="BE53103" s="4"/>
      <c r="BF53103" s="4"/>
    </row>
    <row r="53104" spans="1:58" s="39" customFormat="1" ht="13.5" customHeight="1" x14ac:dyDescent="0.2">
      <c r="A53104" s="4"/>
      <c r="B53104" s="4"/>
      <c r="C53104" s="4"/>
      <c r="D53104" s="4"/>
      <c r="E53104" s="4"/>
      <c r="F53104" s="4"/>
      <c r="G53104" s="4"/>
      <c r="H53104" s="4"/>
      <c r="I53104" s="4"/>
      <c r="J53104" s="4"/>
      <c r="K53104" s="4"/>
      <c r="L53104" s="4"/>
      <c r="M53104" s="4"/>
      <c r="N53104" s="4"/>
      <c r="O53104" s="5"/>
      <c r="P53104" s="5"/>
      <c r="Q53104" s="5"/>
      <c r="R53104" s="4"/>
      <c r="S53104" s="4"/>
      <c r="T53104" s="4"/>
      <c r="U53104" s="4"/>
      <c r="V53104" s="4"/>
      <c r="W53104" s="4"/>
      <c r="X53104" s="4"/>
      <c r="Y53104" s="4"/>
      <c r="Z53104" s="4"/>
      <c r="AA53104" s="4"/>
      <c r="AB53104" s="4"/>
      <c r="AC53104" s="4"/>
      <c r="AD53104" s="4"/>
      <c r="AE53104" s="4"/>
      <c r="AF53104" s="4"/>
      <c r="AG53104" s="4"/>
      <c r="AH53104" s="4"/>
      <c r="AI53104" s="4"/>
      <c r="AJ53104" s="4"/>
      <c r="AK53104" s="4"/>
      <c r="AL53104" s="4"/>
      <c r="AM53104" s="4"/>
      <c r="AN53104" s="4"/>
      <c r="AO53104" s="4"/>
      <c r="AP53104" s="4"/>
      <c r="AQ53104" s="4"/>
      <c r="AR53104" s="4"/>
      <c r="AS53104" s="4"/>
      <c r="AT53104" s="4"/>
      <c r="AU53104" s="4"/>
      <c r="AV53104" s="4"/>
      <c r="AW53104" s="4"/>
      <c r="AX53104" s="4"/>
      <c r="AY53104" s="4"/>
      <c r="AZ53104" s="4"/>
      <c r="BA53104" s="4"/>
      <c r="BB53104" s="4"/>
      <c r="BC53104" s="4"/>
      <c r="BD53104" s="4"/>
      <c r="BE53104" s="4"/>
      <c r="BF53104" s="4"/>
    </row>
    <row r="53105" spans="1:58" s="39" customFormat="1" ht="13.5" customHeight="1" x14ac:dyDescent="0.2">
      <c r="A53105" s="4"/>
      <c r="B53105" s="4"/>
      <c r="C53105" s="4"/>
      <c r="D53105" s="4"/>
      <c r="E53105" s="4"/>
      <c r="F53105" s="4"/>
      <c r="G53105" s="4"/>
      <c r="H53105" s="4"/>
      <c r="I53105" s="4"/>
      <c r="J53105" s="4"/>
      <c r="K53105" s="4"/>
      <c r="L53105" s="4"/>
      <c r="M53105" s="4"/>
      <c r="N53105" s="4"/>
      <c r="O53105" s="5"/>
      <c r="P53105" s="5"/>
      <c r="Q53105" s="5"/>
      <c r="R53105" s="4"/>
      <c r="S53105" s="4"/>
      <c r="T53105" s="4"/>
      <c r="U53105" s="4"/>
      <c r="V53105" s="4"/>
      <c r="W53105" s="4"/>
      <c r="X53105" s="4"/>
      <c r="Y53105" s="4"/>
      <c r="Z53105" s="4"/>
      <c r="AA53105" s="4"/>
      <c r="AB53105" s="4"/>
      <c r="AC53105" s="4"/>
      <c r="AD53105" s="4"/>
      <c r="AE53105" s="4"/>
      <c r="AF53105" s="4"/>
      <c r="AG53105" s="4"/>
      <c r="AH53105" s="4"/>
      <c r="AI53105" s="4"/>
      <c r="AJ53105" s="4"/>
      <c r="AK53105" s="4"/>
      <c r="AL53105" s="4"/>
      <c r="AM53105" s="4"/>
      <c r="AN53105" s="4"/>
      <c r="AO53105" s="4"/>
      <c r="AP53105" s="4"/>
      <c r="AQ53105" s="4"/>
      <c r="AR53105" s="4"/>
      <c r="AS53105" s="4"/>
      <c r="AT53105" s="4"/>
      <c r="AU53105" s="4"/>
      <c r="AV53105" s="4"/>
      <c r="AW53105" s="4"/>
      <c r="AX53105" s="4"/>
      <c r="AY53105" s="4"/>
      <c r="AZ53105" s="4"/>
      <c r="BA53105" s="4"/>
      <c r="BB53105" s="4"/>
      <c r="BC53105" s="4"/>
      <c r="BD53105" s="4"/>
      <c r="BE53105" s="4"/>
      <c r="BF53105" s="4"/>
    </row>
    <row r="53106" spans="1:58" s="39" customFormat="1" ht="13.5" customHeight="1" x14ac:dyDescent="0.2">
      <c r="A53106" s="4"/>
      <c r="B53106" s="4"/>
      <c r="C53106" s="4"/>
      <c r="D53106" s="4"/>
      <c r="E53106" s="4"/>
      <c r="F53106" s="4"/>
      <c r="G53106" s="4"/>
      <c r="H53106" s="4"/>
      <c r="I53106" s="4"/>
      <c r="J53106" s="4"/>
      <c r="K53106" s="4"/>
      <c r="L53106" s="4"/>
      <c r="M53106" s="4"/>
      <c r="N53106" s="4"/>
      <c r="O53106" s="5"/>
      <c r="P53106" s="5"/>
      <c r="Q53106" s="5"/>
      <c r="R53106" s="4"/>
      <c r="S53106" s="4"/>
      <c r="T53106" s="4"/>
      <c r="U53106" s="4"/>
      <c r="V53106" s="4"/>
      <c r="W53106" s="4"/>
      <c r="X53106" s="4"/>
      <c r="Y53106" s="4"/>
      <c r="Z53106" s="4"/>
      <c r="AA53106" s="4"/>
      <c r="AB53106" s="4"/>
      <c r="AC53106" s="4"/>
      <c r="AD53106" s="4"/>
      <c r="AE53106" s="4"/>
      <c r="AF53106" s="4"/>
      <c r="AG53106" s="4"/>
      <c r="AH53106" s="4"/>
      <c r="AI53106" s="4"/>
      <c r="AJ53106" s="4"/>
      <c r="AK53106" s="4"/>
      <c r="AL53106" s="4"/>
      <c r="AM53106" s="4"/>
      <c r="AN53106" s="4"/>
      <c r="AO53106" s="4"/>
      <c r="AP53106" s="4"/>
      <c r="AQ53106" s="4"/>
      <c r="AR53106" s="4"/>
      <c r="AS53106" s="4"/>
      <c r="AT53106" s="4"/>
      <c r="AU53106" s="4"/>
      <c r="AV53106" s="4"/>
      <c r="AW53106" s="4"/>
      <c r="AX53106" s="4"/>
      <c r="AY53106" s="4"/>
      <c r="AZ53106" s="4"/>
      <c r="BA53106" s="4"/>
      <c r="BB53106" s="4"/>
      <c r="BC53106" s="4"/>
      <c r="BD53106" s="4"/>
      <c r="BE53106" s="4"/>
      <c r="BF53106" s="4"/>
    </row>
    <row r="53107" spans="1:58" s="39" customFormat="1" ht="13.5" customHeight="1" x14ac:dyDescent="0.2">
      <c r="A53107" s="4"/>
      <c r="B53107" s="4"/>
      <c r="C53107" s="4"/>
      <c r="D53107" s="4"/>
      <c r="E53107" s="4"/>
      <c r="F53107" s="4"/>
      <c r="G53107" s="4"/>
      <c r="H53107" s="4"/>
      <c r="I53107" s="4"/>
      <c r="J53107" s="4"/>
      <c r="K53107" s="4"/>
      <c r="L53107" s="4"/>
      <c r="M53107" s="4"/>
      <c r="N53107" s="4"/>
      <c r="O53107" s="5"/>
      <c r="P53107" s="5"/>
      <c r="Q53107" s="5"/>
      <c r="R53107" s="4"/>
      <c r="S53107" s="4"/>
      <c r="T53107" s="4"/>
      <c r="U53107" s="4"/>
      <c r="V53107" s="4"/>
      <c r="W53107" s="4"/>
      <c r="X53107" s="4"/>
      <c r="Y53107" s="4"/>
      <c r="Z53107" s="4"/>
      <c r="AA53107" s="4"/>
      <c r="AB53107" s="4"/>
      <c r="AC53107" s="4"/>
      <c r="AD53107" s="4"/>
      <c r="AE53107" s="4"/>
      <c r="AF53107" s="4"/>
      <c r="AG53107" s="4"/>
      <c r="AH53107" s="4"/>
      <c r="AI53107" s="4"/>
      <c r="AJ53107" s="4"/>
      <c r="AK53107" s="4"/>
      <c r="AL53107" s="4"/>
      <c r="AM53107" s="4"/>
      <c r="AN53107" s="4"/>
      <c r="AO53107" s="4"/>
      <c r="AP53107" s="4"/>
      <c r="AQ53107" s="4"/>
      <c r="AR53107" s="4"/>
      <c r="AS53107" s="4"/>
      <c r="AT53107" s="4"/>
      <c r="AU53107" s="4"/>
      <c r="AV53107" s="4"/>
      <c r="AW53107" s="4"/>
      <c r="AX53107" s="4"/>
      <c r="AY53107" s="4"/>
      <c r="AZ53107" s="4"/>
      <c r="BA53107" s="4"/>
      <c r="BB53107" s="4"/>
      <c r="BC53107" s="4"/>
      <c r="BD53107" s="4"/>
      <c r="BE53107" s="4"/>
      <c r="BF53107" s="4"/>
    </row>
    <row r="53108" spans="1:58" s="39" customFormat="1" ht="13.5" customHeight="1" x14ac:dyDescent="0.2">
      <c r="A53108" s="4"/>
      <c r="B53108" s="4"/>
      <c r="C53108" s="4"/>
      <c r="D53108" s="4"/>
      <c r="E53108" s="4"/>
      <c r="F53108" s="4"/>
      <c r="G53108" s="4"/>
      <c r="H53108" s="4"/>
      <c r="I53108" s="4"/>
      <c r="J53108" s="4"/>
      <c r="K53108" s="4"/>
      <c r="L53108" s="4"/>
      <c r="M53108" s="4"/>
      <c r="N53108" s="4"/>
      <c r="O53108" s="5"/>
      <c r="P53108" s="5"/>
      <c r="Q53108" s="5"/>
      <c r="R53108" s="4"/>
      <c r="S53108" s="4"/>
      <c r="T53108" s="4"/>
      <c r="U53108" s="4"/>
      <c r="V53108" s="4"/>
      <c r="W53108" s="4"/>
      <c r="X53108" s="4"/>
      <c r="Y53108" s="4"/>
      <c r="Z53108" s="4"/>
      <c r="AA53108" s="4"/>
      <c r="AB53108" s="4"/>
      <c r="AC53108" s="4"/>
      <c r="AD53108" s="4"/>
      <c r="AE53108" s="4"/>
      <c r="AF53108" s="4"/>
      <c r="AG53108" s="4"/>
      <c r="AH53108" s="4"/>
      <c r="AI53108" s="4"/>
      <c r="AJ53108" s="4"/>
      <c r="AK53108" s="4"/>
      <c r="AL53108" s="4"/>
      <c r="AM53108" s="4"/>
      <c r="AN53108" s="4"/>
      <c r="AO53108" s="4"/>
      <c r="AP53108" s="4"/>
      <c r="AQ53108" s="4"/>
      <c r="AR53108" s="4"/>
      <c r="AS53108" s="4"/>
      <c r="AT53108" s="4"/>
      <c r="AU53108" s="4"/>
      <c r="AV53108" s="4"/>
      <c r="AW53108" s="4"/>
      <c r="AX53108" s="4"/>
      <c r="AY53108" s="4"/>
      <c r="AZ53108" s="4"/>
      <c r="BA53108" s="4"/>
      <c r="BB53108" s="4"/>
      <c r="BC53108" s="4"/>
      <c r="BD53108" s="4"/>
      <c r="BE53108" s="4"/>
      <c r="BF53108" s="4"/>
    </row>
    <row r="53109" spans="1:58" s="39" customFormat="1" ht="13.5" customHeight="1" x14ac:dyDescent="0.2">
      <c r="A53109" s="4"/>
      <c r="B53109" s="4"/>
      <c r="C53109" s="4"/>
      <c r="D53109" s="4"/>
      <c r="E53109" s="4"/>
      <c r="F53109" s="4"/>
      <c r="G53109" s="4"/>
      <c r="H53109" s="4"/>
      <c r="I53109" s="4"/>
      <c r="J53109" s="4"/>
      <c r="K53109" s="4"/>
      <c r="L53109" s="4"/>
      <c r="M53109" s="4"/>
      <c r="N53109" s="4"/>
      <c r="O53109" s="5"/>
      <c r="P53109" s="5"/>
      <c r="Q53109" s="5"/>
      <c r="R53109" s="4"/>
      <c r="S53109" s="4"/>
      <c r="T53109" s="4"/>
      <c r="U53109" s="4"/>
      <c r="V53109" s="4"/>
      <c r="W53109" s="4"/>
      <c r="X53109" s="4"/>
      <c r="Y53109" s="4"/>
      <c r="Z53109" s="4"/>
      <c r="AA53109" s="4"/>
      <c r="AB53109" s="4"/>
      <c r="AC53109" s="4"/>
      <c r="AD53109" s="4"/>
      <c r="AE53109" s="4"/>
      <c r="AF53109" s="4"/>
      <c r="AG53109" s="4"/>
      <c r="AH53109" s="4"/>
      <c r="AI53109" s="4"/>
      <c r="AJ53109" s="4"/>
      <c r="AK53109" s="4"/>
      <c r="AL53109" s="4"/>
      <c r="AM53109" s="4"/>
      <c r="AN53109" s="4"/>
      <c r="AO53109" s="4"/>
      <c r="AP53109" s="4"/>
      <c r="AQ53109" s="4"/>
      <c r="AR53109" s="4"/>
      <c r="AS53109" s="4"/>
      <c r="AT53109" s="4"/>
      <c r="AU53109" s="4"/>
      <c r="AV53109" s="4"/>
      <c r="AW53109" s="4"/>
      <c r="AX53109" s="4"/>
      <c r="AY53109" s="4"/>
      <c r="AZ53109" s="4"/>
      <c r="BA53109" s="4"/>
      <c r="BB53109" s="4"/>
      <c r="BC53109" s="4"/>
      <c r="BD53109" s="4"/>
      <c r="BE53109" s="4"/>
      <c r="BF53109" s="4"/>
    </row>
    <row r="53110" spans="1:58" s="39" customFormat="1" ht="13.5" customHeight="1" x14ac:dyDescent="0.2">
      <c r="A53110" s="4"/>
      <c r="B53110" s="4"/>
      <c r="C53110" s="4"/>
      <c r="D53110" s="4"/>
      <c r="E53110" s="4"/>
      <c r="F53110" s="4"/>
      <c r="G53110" s="4"/>
      <c r="H53110" s="4"/>
      <c r="I53110" s="4"/>
      <c r="J53110" s="4"/>
      <c r="K53110" s="4"/>
      <c r="L53110" s="4"/>
      <c r="M53110" s="4"/>
      <c r="N53110" s="4"/>
      <c r="O53110" s="5"/>
      <c r="P53110" s="5"/>
      <c r="Q53110" s="5"/>
      <c r="R53110" s="4"/>
      <c r="S53110" s="4"/>
      <c r="T53110" s="4"/>
      <c r="U53110" s="4"/>
      <c r="V53110" s="4"/>
      <c r="W53110" s="4"/>
      <c r="X53110" s="4"/>
      <c r="Y53110" s="4"/>
      <c r="Z53110" s="4"/>
      <c r="AA53110" s="4"/>
      <c r="AB53110" s="4"/>
      <c r="AC53110" s="4"/>
      <c r="AD53110" s="4"/>
      <c r="AE53110" s="4"/>
      <c r="AF53110" s="4"/>
      <c r="AG53110" s="4"/>
      <c r="AH53110" s="4"/>
      <c r="AI53110" s="4"/>
      <c r="AJ53110" s="4"/>
      <c r="AK53110" s="4"/>
      <c r="AL53110" s="4"/>
      <c r="AM53110" s="4"/>
      <c r="AN53110" s="4"/>
      <c r="AO53110" s="4"/>
      <c r="AP53110" s="4"/>
      <c r="AQ53110" s="4"/>
      <c r="AR53110" s="4"/>
      <c r="AS53110" s="4"/>
      <c r="AT53110" s="4"/>
      <c r="AU53110" s="4"/>
      <c r="AV53110" s="4"/>
      <c r="AW53110" s="4"/>
      <c r="AX53110" s="4"/>
      <c r="AY53110" s="4"/>
      <c r="AZ53110" s="4"/>
      <c r="BA53110" s="4"/>
      <c r="BB53110" s="4"/>
      <c r="BC53110" s="4"/>
      <c r="BD53110" s="4"/>
      <c r="BE53110" s="4"/>
      <c r="BF53110" s="4"/>
    </row>
    <row r="53111" spans="1:58" s="39" customFormat="1" ht="13.5" customHeight="1" x14ac:dyDescent="0.2">
      <c r="A53111" s="4"/>
      <c r="B53111" s="4"/>
      <c r="C53111" s="4"/>
      <c r="D53111" s="4"/>
      <c r="E53111" s="4"/>
      <c r="F53111" s="4"/>
      <c r="G53111" s="4"/>
      <c r="H53111" s="4"/>
      <c r="I53111" s="4"/>
      <c r="J53111" s="4"/>
      <c r="K53111" s="4"/>
      <c r="L53111" s="4"/>
      <c r="M53111" s="4"/>
      <c r="N53111" s="4"/>
      <c r="O53111" s="5"/>
      <c r="P53111" s="5"/>
      <c r="Q53111" s="5"/>
      <c r="R53111" s="4"/>
      <c r="S53111" s="4"/>
      <c r="T53111" s="4"/>
      <c r="U53111" s="4"/>
      <c r="V53111" s="4"/>
      <c r="W53111" s="4"/>
      <c r="X53111" s="4"/>
      <c r="Y53111" s="4"/>
      <c r="Z53111" s="4"/>
      <c r="AA53111" s="4"/>
      <c r="AB53111" s="4"/>
      <c r="AC53111" s="4"/>
      <c r="AD53111" s="4"/>
      <c r="AE53111" s="4"/>
      <c r="AF53111" s="4"/>
      <c r="AG53111" s="4"/>
      <c r="AH53111" s="4"/>
      <c r="AI53111" s="4"/>
      <c r="AJ53111" s="4"/>
      <c r="AK53111" s="4"/>
      <c r="AL53111" s="4"/>
      <c r="AM53111" s="4"/>
      <c r="AN53111" s="4"/>
      <c r="AO53111" s="4"/>
      <c r="AP53111" s="4"/>
      <c r="AQ53111" s="4"/>
      <c r="AR53111" s="4"/>
      <c r="AS53111" s="4"/>
      <c r="AT53111" s="4"/>
      <c r="AU53111" s="4"/>
      <c r="AV53111" s="4"/>
      <c r="AW53111" s="4"/>
      <c r="AX53111" s="4"/>
      <c r="AY53111" s="4"/>
      <c r="AZ53111" s="4"/>
      <c r="BA53111" s="4"/>
      <c r="BB53111" s="4"/>
      <c r="BC53111" s="4"/>
      <c r="BD53111" s="4"/>
      <c r="BE53111" s="4"/>
      <c r="BF53111" s="4"/>
    </row>
    <row r="53112" spans="1:58" s="39" customFormat="1" ht="13.5" customHeight="1" x14ac:dyDescent="0.2">
      <c r="A53112" s="4"/>
      <c r="B53112" s="4"/>
      <c r="C53112" s="4"/>
      <c r="D53112" s="4"/>
      <c r="E53112" s="4"/>
      <c r="F53112" s="4"/>
      <c r="G53112" s="4"/>
      <c r="H53112" s="4"/>
      <c r="I53112" s="4"/>
      <c r="J53112" s="4"/>
      <c r="K53112" s="4"/>
      <c r="L53112" s="4"/>
      <c r="M53112" s="4"/>
      <c r="N53112" s="4"/>
      <c r="O53112" s="5"/>
      <c r="P53112" s="5"/>
      <c r="Q53112" s="5"/>
      <c r="R53112" s="4"/>
      <c r="S53112" s="4"/>
      <c r="T53112" s="4"/>
      <c r="U53112" s="4"/>
      <c r="V53112" s="4"/>
      <c r="W53112" s="4"/>
      <c r="X53112" s="4"/>
      <c r="Y53112" s="4"/>
      <c r="Z53112" s="4"/>
      <c r="AA53112" s="4"/>
      <c r="AB53112" s="4"/>
      <c r="AC53112" s="4"/>
      <c r="AD53112" s="4"/>
      <c r="AE53112" s="4"/>
      <c r="AF53112" s="4"/>
      <c r="AG53112" s="4"/>
      <c r="AH53112" s="4"/>
      <c r="AI53112" s="4"/>
      <c r="AJ53112" s="4"/>
      <c r="AK53112" s="4"/>
      <c r="AL53112" s="4"/>
      <c r="AM53112" s="4"/>
      <c r="AN53112" s="4"/>
      <c r="AO53112" s="4"/>
      <c r="AP53112" s="4"/>
      <c r="AQ53112" s="4"/>
      <c r="AR53112" s="4"/>
      <c r="AS53112" s="4"/>
      <c r="AT53112" s="4"/>
      <c r="AU53112" s="4"/>
      <c r="AV53112" s="4"/>
      <c r="AW53112" s="4"/>
      <c r="AX53112" s="4"/>
      <c r="AY53112" s="4"/>
      <c r="AZ53112" s="4"/>
      <c r="BA53112" s="4"/>
      <c r="BB53112" s="4"/>
      <c r="BC53112" s="4"/>
      <c r="BD53112" s="4"/>
      <c r="BE53112" s="4"/>
      <c r="BF53112" s="4"/>
    </row>
    <row r="53113" spans="1:58" s="39" customFormat="1" ht="13.5" customHeight="1" x14ac:dyDescent="0.2">
      <c r="A53113" s="4"/>
      <c r="B53113" s="4"/>
      <c r="C53113" s="4"/>
      <c r="I53113" s="4"/>
      <c r="U53113" s="4"/>
      <c r="V53113" s="4"/>
      <c r="X53113" s="8"/>
      <c r="AF53113" s="4"/>
      <c r="AG53113" s="4"/>
      <c r="AH53113" s="4"/>
      <c r="AI53113" s="4"/>
      <c r="AJ53113" s="4"/>
      <c r="AK53113" s="4"/>
      <c r="AL53113" s="4"/>
      <c r="AM53113" s="4"/>
      <c r="AN53113" s="4"/>
      <c r="AO53113" s="4"/>
      <c r="AP53113" s="4"/>
      <c r="AQ53113" s="4"/>
      <c r="AR53113" s="4"/>
      <c r="AS53113" s="4"/>
      <c r="AT53113" s="4"/>
      <c r="AU53113" s="4"/>
      <c r="AV53113" s="4"/>
      <c r="AW53113" s="4"/>
      <c r="AX53113" s="4"/>
      <c r="AY53113" s="4"/>
      <c r="AZ53113" s="4"/>
      <c r="BA53113" s="4"/>
      <c r="BB53113" s="4"/>
      <c r="BC53113" s="4"/>
      <c r="BD53113" s="4"/>
      <c r="BE53113" s="4"/>
      <c r="BF53113" s="4"/>
    </row>
    <row r="53114" spans="1:58" s="39" customFormat="1" ht="13.5" customHeight="1" x14ac:dyDescent="0.2">
      <c r="A53114" s="4"/>
      <c r="B53114" s="4"/>
      <c r="C53114" s="4"/>
      <c r="D53114" s="4"/>
      <c r="E53114" s="4"/>
      <c r="F53114" s="4"/>
      <c r="G53114" s="4"/>
      <c r="H53114" s="4"/>
      <c r="I53114" s="4"/>
      <c r="J53114" s="4"/>
      <c r="K53114" s="4"/>
      <c r="L53114" s="16"/>
      <c r="M53114" s="4"/>
      <c r="N53114" s="4"/>
      <c r="O53114" s="5"/>
      <c r="P53114" s="5"/>
      <c r="Q53114" s="5"/>
      <c r="R53114" s="4"/>
      <c r="S53114" s="4"/>
      <c r="T53114" s="4"/>
      <c r="U53114" s="4"/>
      <c r="V53114" s="4"/>
      <c r="W53114" s="4"/>
      <c r="X53114" s="8"/>
      <c r="Z53114" s="4"/>
      <c r="AA53114" s="4"/>
      <c r="AB53114" s="4"/>
      <c r="AC53114" s="4"/>
      <c r="AD53114" s="4"/>
      <c r="AE53114" s="4"/>
      <c r="AF53114" s="4"/>
      <c r="AG53114" s="4"/>
      <c r="AH53114" s="4"/>
      <c r="AI53114" s="4"/>
      <c r="AJ53114" s="4"/>
      <c r="AK53114" s="4"/>
      <c r="AL53114" s="4"/>
      <c r="AM53114" s="4"/>
      <c r="AN53114" s="4"/>
      <c r="AO53114" s="4"/>
      <c r="AP53114" s="4"/>
      <c r="AQ53114" s="4"/>
      <c r="AR53114" s="4"/>
      <c r="AS53114" s="4"/>
      <c r="AT53114" s="4"/>
      <c r="AU53114" s="4"/>
      <c r="AV53114" s="4"/>
      <c r="AW53114" s="4"/>
      <c r="AX53114" s="4"/>
      <c r="AY53114" s="4"/>
      <c r="AZ53114" s="4"/>
      <c r="BA53114" s="4"/>
      <c r="BB53114" s="4"/>
      <c r="BC53114" s="4"/>
      <c r="BD53114" s="4"/>
      <c r="BE53114" s="4"/>
      <c r="BF53114" s="4"/>
    </row>
    <row r="53115" spans="1:58" s="39" customFormat="1" ht="13.5" customHeight="1" x14ac:dyDescent="0.2">
      <c r="A53115" s="4"/>
      <c r="B53115" s="4"/>
      <c r="C53115" s="4"/>
      <c r="D53115" s="4"/>
      <c r="E53115" s="4"/>
      <c r="F53115" s="4"/>
      <c r="G53115" s="4"/>
      <c r="H53115" s="4"/>
      <c r="I53115" s="4"/>
      <c r="J53115" s="4"/>
      <c r="K53115" s="4"/>
      <c r="L53115" s="4"/>
      <c r="M53115" s="4"/>
      <c r="N53115" s="4"/>
      <c r="O53115" s="5"/>
      <c r="P53115" s="5"/>
      <c r="Q53115" s="5"/>
      <c r="R53115" s="4"/>
      <c r="S53115" s="4"/>
      <c r="T53115" s="4"/>
      <c r="U53115" s="4"/>
      <c r="V53115" s="4"/>
      <c r="W53115" s="4"/>
      <c r="X53115" s="4"/>
      <c r="Y53115" s="4"/>
      <c r="Z53115" s="4"/>
      <c r="AA53115" s="4"/>
      <c r="AB53115" s="4"/>
      <c r="AC53115" s="4"/>
      <c r="AD53115" s="4"/>
      <c r="AE53115" s="4"/>
      <c r="AF53115" s="4"/>
      <c r="AG53115" s="4"/>
      <c r="AH53115" s="4"/>
      <c r="AI53115" s="4"/>
      <c r="AJ53115" s="4"/>
      <c r="AK53115" s="4"/>
      <c r="AL53115" s="4"/>
      <c r="AM53115" s="4"/>
      <c r="AN53115" s="4"/>
      <c r="AO53115" s="4"/>
      <c r="AP53115" s="4"/>
      <c r="AQ53115" s="4"/>
      <c r="AR53115" s="4"/>
      <c r="AS53115" s="4"/>
      <c r="AT53115" s="4"/>
      <c r="AU53115" s="4"/>
      <c r="AV53115" s="4"/>
      <c r="AW53115" s="4"/>
      <c r="AX53115" s="4"/>
      <c r="AY53115" s="4"/>
      <c r="AZ53115" s="4"/>
      <c r="BA53115" s="4"/>
      <c r="BB53115" s="4"/>
      <c r="BC53115" s="4"/>
      <c r="BD53115" s="4"/>
      <c r="BE53115" s="4"/>
      <c r="BF53115" s="4"/>
    </row>
    <row r="53116" spans="1:58" s="39" customFormat="1" ht="13.5" customHeight="1" x14ac:dyDescent="0.2">
      <c r="A53116" s="4"/>
      <c r="B53116" s="4"/>
      <c r="C53116" s="4"/>
      <c r="D53116" s="4"/>
      <c r="E53116" s="4"/>
      <c r="F53116" s="4"/>
      <c r="G53116" s="4"/>
      <c r="H53116" s="4"/>
      <c r="I53116" s="4"/>
      <c r="J53116" s="4"/>
      <c r="K53116" s="4"/>
      <c r="L53116" s="4"/>
      <c r="M53116" s="4"/>
      <c r="N53116" s="4"/>
      <c r="O53116" s="5"/>
      <c r="P53116" s="5"/>
      <c r="Q53116" s="5"/>
      <c r="R53116" s="4"/>
      <c r="S53116" s="4"/>
      <c r="T53116" s="4"/>
      <c r="U53116" s="4"/>
      <c r="V53116" s="4"/>
      <c r="W53116" s="4"/>
      <c r="X53116" s="4"/>
      <c r="Y53116" s="4"/>
      <c r="Z53116" s="4"/>
      <c r="AA53116" s="4"/>
      <c r="AB53116" s="4"/>
      <c r="AC53116" s="4"/>
      <c r="AD53116" s="4"/>
      <c r="AE53116" s="4"/>
      <c r="AF53116" s="4"/>
      <c r="AG53116" s="4"/>
      <c r="AH53116" s="4"/>
      <c r="AI53116" s="4"/>
      <c r="AJ53116" s="4"/>
      <c r="AK53116" s="4"/>
      <c r="AL53116" s="4"/>
      <c r="AM53116" s="4"/>
      <c r="AN53116" s="4"/>
      <c r="AO53116" s="4"/>
      <c r="AP53116" s="4"/>
      <c r="AQ53116" s="4"/>
      <c r="AR53116" s="4"/>
      <c r="AS53116" s="4"/>
      <c r="AT53116" s="4"/>
      <c r="AU53116" s="4"/>
      <c r="AV53116" s="4"/>
      <c r="AW53116" s="4"/>
      <c r="AX53116" s="4"/>
      <c r="AY53116" s="4"/>
      <c r="AZ53116" s="4"/>
      <c r="BA53116" s="4"/>
      <c r="BB53116" s="4"/>
      <c r="BC53116" s="4"/>
      <c r="BD53116" s="4"/>
      <c r="BE53116" s="4"/>
      <c r="BF53116" s="4"/>
    </row>
    <row r="53117" spans="1:58" s="39" customFormat="1" ht="13.5" customHeight="1" x14ac:dyDescent="0.2">
      <c r="A53117" s="4"/>
      <c r="B53117" s="4"/>
      <c r="C53117" s="4"/>
      <c r="D53117" s="4"/>
      <c r="E53117" s="4"/>
      <c r="F53117" s="4"/>
      <c r="G53117" s="4"/>
      <c r="H53117" s="4"/>
      <c r="I53117" s="4"/>
      <c r="J53117" s="4"/>
      <c r="K53117" s="4"/>
      <c r="L53117" s="4"/>
      <c r="M53117" s="4"/>
      <c r="N53117" s="4"/>
      <c r="O53117" s="5"/>
      <c r="P53117" s="5"/>
      <c r="Q53117" s="5"/>
      <c r="R53117" s="4"/>
      <c r="S53117" s="4"/>
      <c r="T53117" s="4"/>
      <c r="U53117" s="4"/>
      <c r="V53117" s="4"/>
      <c r="W53117" s="4"/>
      <c r="X53117" s="4"/>
      <c r="Y53117" s="4"/>
      <c r="Z53117" s="4"/>
      <c r="AA53117" s="4"/>
      <c r="AB53117" s="4"/>
      <c r="AC53117" s="4"/>
      <c r="AD53117" s="4"/>
      <c r="AE53117" s="4"/>
      <c r="AF53117" s="4"/>
      <c r="AG53117" s="4"/>
      <c r="AH53117" s="4"/>
      <c r="AI53117" s="4"/>
      <c r="AJ53117" s="4"/>
      <c r="AK53117" s="4"/>
      <c r="AL53117" s="4"/>
      <c r="AM53117" s="4"/>
      <c r="AN53117" s="4"/>
      <c r="AO53117" s="4"/>
      <c r="AP53117" s="4"/>
      <c r="AQ53117" s="4"/>
      <c r="AR53117" s="4"/>
      <c r="AS53117" s="4"/>
      <c r="AT53117" s="4"/>
      <c r="AU53117" s="4"/>
      <c r="AV53117" s="4"/>
      <c r="AW53117" s="4"/>
      <c r="AX53117" s="4"/>
      <c r="AY53117" s="4"/>
      <c r="AZ53117" s="4"/>
      <c r="BA53117" s="4"/>
      <c r="BB53117" s="4"/>
      <c r="BC53117" s="4"/>
      <c r="BD53117" s="4"/>
      <c r="BE53117" s="4"/>
      <c r="BF53117" s="4"/>
    </row>
    <row r="53118" spans="1:58" s="39" customFormat="1" ht="13.5" customHeight="1" x14ac:dyDescent="0.2">
      <c r="A53118" s="4"/>
      <c r="B53118" s="4"/>
      <c r="C53118" s="4"/>
      <c r="D53118" s="4"/>
      <c r="E53118" s="4"/>
      <c r="F53118" s="4"/>
      <c r="G53118" s="4"/>
      <c r="H53118" s="4"/>
      <c r="I53118" s="4"/>
      <c r="J53118" s="4"/>
      <c r="K53118" s="4"/>
      <c r="L53118" s="16"/>
      <c r="M53118" s="4"/>
      <c r="N53118" s="4"/>
      <c r="O53118" s="5"/>
      <c r="P53118" s="5"/>
      <c r="Q53118" s="5"/>
      <c r="R53118" s="4"/>
      <c r="S53118" s="4"/>
      <c r="T53118" s="4"/>
      <c r="U53118" s="4"/>
      <c r="V53118" s="4"/>
      <c r="W53118" s="4"/>
      <c r="X53118" s="4"/>
      <c r="Y53118" s="4"/>
      <c r="Z53118" s="4"/>
      <c r="AA53118" s="4"/>
      <c r="AB53118" s="4"/>
      <c r="AC53118" s="4"/>
      <c r="AD53118" s="4"/>
      <c r="AE53118" s="4"/>
      <c r="AF53118" s="4"/>
      <c r="AG53118" s="4"/>
      <c r="AH53118" s="4"/>
      <c r="AI53118" s="4"/>
      <c r="AJ53118" s="4"/>
      <c r="AK53118" s="4"/>
      <c r="AL53118" s="4"/>
      <c r="AM53118" s="4"/>
      <c r="AN53118" s="4"/>
      <c r="AO53118" s="4"/>
      <c r="AP53118" s="4"/>
      <c r="AQ53118" s="4"/>
      <c r="AR53118" s="4"/>
      <c r="AS53118" s="4"/>
      <c r="AT53118" s="4"/>
      <c r="AU53118" s="4"/>
      <c r="AV53118" s="4"/>
      <c r="AW53118" s="4"/>
      <c r="AX53118" s="4"/>
      <c r="AY53118" s="4"/>
      <c r="AZ53118" s="4"/>
      <c r="BA53118" s="4"/>
      <c r="BB53118" s="4"/>
      <c r="BC53118" s="4"/>
      <c r="BD53118" s="4"/>
      <c r="BE53118" s="4"/>
      <c r="BF53118" s="4"/>
    </row>
    <row r="53119" spans="1:58" s="39" customFormat="1" ht="13.5" customHeight="1" x14ac:dyDescent="0.2">
      <c r="A53119" s="4"/>
      <c r="B53119" s="4"/>
      <c r="C53119" s="4"/>
      <c r="D53119" s="4"/>
      <c r="E53119" s="4"/>
      <c r="F53119" s="4"/>
      <c r="G53119" s="4"/>
      <c r="H53119" s="4"/>
      <c r="I53119" s="4"/>
      <c r="J53119" s="4"/>
      <c r="K53119" s="4"/>
      <c r="L53119" s="4"/>
      <c r="M53119" s="4"/>
      <c r="N53119" s="4"/>
      <c r="O53119" s="5"/>
      <c r="P53119" s="5"/>
      <c r="Q53119" s="5"/>
      <c r="R53119" s="4"/>
      <c r="S53119" s="4"/>
      <c r="T53119" s="4"/>
      <c r="U53119" s="4"/>
      <c r="V53119" s="4"/>
      <c r="W53119" s="4"/>
      <c r="X53119" s="4"/>
      <c r="Y53119" s="4"/>
      <c r="Z53119" s="4"/>
      <c r="AA53119" s="4"/>
      <c r="AB53119" s="4"/>
      <c r="AC53119" s="4"/>
      <c r="AD53119" s="4"/>
      <c r="AE53119" s="4"/>
      <c r="AF53119" s="4"/>
      <c r="AG53119" s="4"/>
      <c r="AH53119" s="4"/>
      <c r="AI53119" s="4"/>
      <c r="AJ53119" s="4"/>
      <c r="AK53119" s="4"/>
      <c r="AL53119" s="4"/>
      <c r="AM53119" s="4"/>
      <c r="AN53119" s="4"/>
      <c r="AO53119" s="4"/>
      <c r="AP53119" s="4"/>
      <c r="AQ53119" s="4"/>
      <c r="AR53119" s="4"/>
      <c r="AS53119" s="4"/>
      <c r="AT53119" s="4"/>
      <c r="AU53119" s="4"/>
      <c r="AV53119" s="4"/>
      <c r="AW53119" s="4"/>
      <c r="AX53119" s="4"/>
      <c r="AY53119" s="4"/>
      <c r="AZ53119" s="4"/>
      <c r="BA53119" s="4"/>
      <c r="BB53119" s="4"/>
      <c r="BC53119" s="4"/>
      <c r="BD53119" s="4"/>
      <c r="BE53119" s="4"/>
      <c r="BF53119" s="4"/>
    </row>
    <row r="53120" spans="1:58" s="39" customFormat="1" ht="13.5" customHeight="1" x14ac:dyDescent="0.2">
      <c r="A53120" s="4"/>
      <c r="B53120" s="4"/>
      <c r="C53120" s="4"/>
      <c r="D53120" s="4"/>
      <c r="E53120" s="4"/>
      <c r="F53120" s="4"/>
      <c r="G53120" s="4"/>
      <c r="H53120" s="4"/>
      <c r="I53120" s="4"/>
      <c r="J53120" s="4"/>
      <c r="K53120" s="4"/>
      <c r="L53120" s="4"/>
      <c r="M53120" s="4"/>
      <c r="N53120" s="4"/>
      <c r="O53120" s="5"/>
      <c r="P53120" s="5"/>
      <c r="Q53120" s="5"/>
      <c r="R53120" s="4"/>
      <c r="S53120" s="4"/>
      <c r="T53120" s="4"/>
      <c r="U53120" s="4"/>
      <c r="V53120" s="4"/>
      <c r="W53120" s="4"/>
      <c r="X53120" s="4"/>
      <c r="Y53120" s="4"/>
      <c r="Z53120" s="4"/>
      <c r="AA53120" s="4"/>
      <c r="AB53120" s="4"/>
      <c r="AC53120" s="4"/>
      <c r="AD53120" s="4"/>
      <c r="AE53120" s="4"/>
      <c r="AF53120" s="4"/>
      <c r="AG53120" s="4"/>
      <c r="AH53120" s="4"/>
      <c r="AI53120" s="4"/>
      <c r="AJ53120" s="4"/>
      <c r="AK53120" s="4"/>
      <c r="AL53120" s="4"/>
      <c r="AM53120" s="4"/>
      <c r="AN53120" s="4"/>
      <c r="AO53120" s="4"/>
      <c r="AP53120" s="4"/>
      <c r="AQ53120" s="4"/>
      <c r="AR53120" s="4"/>
      <c r="AS53120" s="4"/>
      <c r="AT53120" s="4"/>
      <c r="AU53120" s="4"/>
      <c r="AV53120" s="4"/>
      <c r="AW53120" s="4"/>
      <c r="AX53120" s="4"/>
      <c r="AY53120" s="4"/>
      <c r="AZ53120" s="4"/>
      <c r="BA53120" s="4"/>
      <c r="BB53120" s="4"/>
      <c r="BC53120" s="4"/>
      <c r="BD53120" s="4"/>
      <c r="BE53120" s="4"/>
      <c r="BF53120" s="4"/>
    </row>
    <row r="53121" spans="1:58" s="39" customFormat="1" ht="13.5" customHeight="1" x14ac:dyDescent="0.2">
      <c r="A53121" s="4"/>
      <c r="B53121" s="4"/>
      <c r="C53121" s="4"/>
      <c r="D53121" s="4"/>
      <c r="E53121" s="4"/>
      <c r="F53121" s="4"/>
      <c r="G53121" s="4"/>
      <c r="H53121" s="4"/>
      <c r="I53121" s="4"/>
      <c r="J53121" s="4"/>
      <c r="K53121" s="4"/>
      <c r="L53121" s="4"/>
      <c r="M53121" s="4"/>
      <c r="N53121" s="4"/>
      <c r="O53121" s="5"/>
      <c r="P53121" s="5"/>
      <c r="Q53121" s="5"/>
      <c r="R53121" s="4"/>
      <c r="S53121" s="4"/>
      <c r="T53121" s="4"/>
      <c r="U53121" s="4"/>
      <c r="V53121" s="4"/>
      <c r="W53121" s="4"/>
      <c r="X53121" s="4"/>
      <c r="Y53121" s="4"/>
      <c r="Z53121" s="4"/>
      <c r="AA53121" s="4"/>
      <c r="AB53121" s="4"/>
      <c r="AC53121" s="4"/>
      <c r="AD53121" s="4"/>
      <c r="AE53121" s="4"/>
      <c r="AF53121" s="4"/>
      <c r="AG53121" s="4"/>
      <c r="AH53121" s="4"/>
      <c r="AI53121" s="4"/>
      <c r="AJ53121" s="4"/>
      <c r="AK53121" s="4"/>
      <c r="AL53121" s="4"/>
      <c r="AM53121" s="4"/>
      <c r="AN53121" s="4"/>
      <c r="AO53121" s="4"/>
      <c r="AP53121" s="4"/>
      <c r="AQ53121" s="4"/>
      <c r="AR53121" s="4"/>
      <c r="AS53121" s="4"/>
      <c r="AT53121" s="4"/>
      <c r="AU53121" s="4"/>
      <c r="AV53121" s="4"/>
      <c r="AW53121" s="4"/>
      <c r="AX53121" s="4"/>
      <c r="AY53121" s="4"/>
      <c r="AZ53121" s="4"/>
      <c r="BA53121" s="4"/>
      <c r="BB53121" s="4"/>
      <c r="BC53121" s="4"/>
      <c r="BD53121" s="4"/>
      <c r="BE53121" s="4"/>
      <c r="BF53121" s="4"/>
    </row>
    <row r="53122" spans="1:58" s="39" customFormat="1" ht="13.5" customHeight="1" x14ac:dyDescent="0.2">
      <c r="A53122" s="4"/>
      <c r="B53122" s="4"/>
      <c r="C53122" s="4"/>
      <c r="D53122" s="4"/>
      <c r="E53122" s="4"/>
      <c r="F53122" s="4"/>
      <c r="G53122" s="4"/>
      <c r="H53122" s="4"/>
      <c r="I53122" s="4"/>
      <c r="J53122" s="4"/>
      <c r="K53122" s="4"/>
      <c r="L53122" s="4"/>
      <c r="M53122" s="4"/>
      <c r="N53122" s="4"/>
      <c r="O53122" s="5"/>
      <c r="P53122" s="5"/>
      <c r="Q53122" s="5"/>
      <c r="R53122" s="4"/>
      <c r="S53122" s="4"/>
      <c r="T53122" s="4"/>
      <c r="U53122" s="4"/>
      <c r="V53122" s="4"/>
      <c r="W53122" s="4"/>
      <c r="X53122" s="4"/>
      <c r="Y53122" s="4"/>
      <c r="Z53122" s="4"/>
      <c r="AA53122" s="4"/>
      <c r="AB53122" s="4"/>
      <c r="AC53122" s="4"/>
      <c r="AD53122" s="4"/>
      <c r="AE53122" s="4"/>
      <c r="AF53122" s="4"/>
      <c r="AG53122" s="4"/>
      <c r="AH53122" s="4"/>
      <c r="AI53122" s="4"/>
      <c r="AJ53122" s="4"/>
      <c r="AK53122" s="4"/>
      <c r="AL53122" s="4"/>
      <c r="AM53122" s="4"/>
      <c r="AN53122" s="4"/>
      <c r="AO53122" s="4"/>
      <c r="AP53122" s="4"/>
      <c r="AQ53122" s="4"/>
      <c r="AR53122" s="4"/>
      <c r="AS53122" s="4"/>
      <c r="AT53122" s="4"/>
      <c r="AU53122" s="4"/>
      <c r="AV53122" s="4"/>
      <c r="AW53122" s="4"/>
      <c r="AX53122" s="4"/>
      <c r="AY53122" s="4"/>
      <c r="AZ53122" s="4"/>
      <c r="BA53122" s="4"/>
      <c r="BB53122" s="4"/>
      <c r="BC53122" s="4"/>
      <c r="BD53122" s="4"/>
      <c r="BE53122" s="4"/>
      <c r="BF53122" s="4"/>
    </row>
    <row r="53123" spans="1:58" s="39" customFormat="1" ht="13.5" customHeight="1" x14ac:dyDescent="0.2">
      <c r="A53123" s="4"/>
      <c r="B53123" s="4"/>
      <c r="C53123" s="4"/>
      <c r="D53123" s="4"/>
      <c r="E53123" s="4"/>
      <c r="F53123" s="4"/>
      <c r="G53123" s="4"/>
      <c r="H53123" s="4"/>
      <c r="I53123" s="4"/>
      <c r="J53123" s="4"/>
      <c r="K53123" s="4"/>
      <c r="L53123" s="4"/>
      <c r="M53123" s="4"/>
      <c r="N53123" s="4"/>
      <c r="O53123" s="5"/>
      <c r="P53123" s="5"/>
      <c r="Q53123" s="5"/>
      <c r="R53123" s="4"/>
      <c r="S53123" s="4"/>
      <c r="T53123" s="4"/>
      <c r="U53123" s="4"/>
      <c r="V53123" s="4"/>
      <c r="W53123" s="4"/>
      <c r="X53123" s="4"/>
      <c r="Y53123" s="4"/>
      <c r="Z53123" s="4"/>
      <c r="AA53123" s="4"/>
      <c r="AB53123" s="4"/>
      <c r="AC53123" s="4"/>
      <c r="AD53123" s="4"/>
      <c r="AE53123" s="4"/>
      <c r="AF53123" s="4"/>
      <c r="AG53123" s="4"/>
      <c r="AH53123" s="4"/>
      <c r="AI53123" s="4"/>
      <c r="AJ53123" s="4"/>
      <c r="AK53123" s="4"/>
      <c r="AL53123" s="4"/>
      <c r="AM53123" s="4"/>
      <c r="AN53123" s="4"/>
      <c r="AO53123" s="4"/>
      <c r="AP53123" s="4"/>
      <c r="AQ53123" s="4"/>
      <c r="AR53123" s="4"/>
      <c r="AS53123" s="4"/>
      <c r="AT53123" s="4"/>
      <c r="AU53123" s="4"/>
      <c r="AV53123" s="4"/>
      <c r="AW53123" s="4"/>
      <c r="AX53123" s="4"/>
      <c r="AY53123" s="4"/>
      <c r="AZ53123" s="4"/>
      <c r="BA53123" s="4"/>
      <c r="BB53123" s="4"/>
      <c r="BC53123" s="4"/>
      <c r="BD53123" s="4"/>
      <c r="BE53123" s="4"/>
      <c r="BF53123" s="4"/>
    </row>
    <row r="53124" spans="1:58" s="39" customFormat="1" ht="13.5" customHeight="1" x14ac:dyDescent="0.2">
      <c r="A53124" s="4"/>
      <c r="B53124" s="4"/>
      <c r="C53124" s="4"/>
      <c r="D53124" s="4"/>
      <c r="E53124" s="4"/>
      <c r="F53124" s="4"/>
      <c r="G53124" s="4"/>
      <c r="H53124" s="4"/>
      <c r="I53124" s="4"/>
      <c r="J53124" s="4"/>
      <c r="K53124" s="4"/>
      <c r="L53124" s="4"/>
      <c r="M53124" s="4"/>
      <c r="N53124" s="4"/>
      <c r="O53124" s="5"/>
      <c r="P53124" s="5"/>
      <c r="Q53124" s="5"/>
      <c r="R53124" s="4"/>
      <c r="S53124" s="4"/>
      <c r="T53124" s="4"/>
      <c r="U53124" s="4"/>
      <c r="V53124" s="4"/>
      <c r="W53124" s="4"/>
      <c r="X53124" s="4"/>
      <c r="Y53124" s="4"/>
      <c r="Z53124" s="4"/>
      <c r="AA53124" s="4"/>
      <c r="AB53124" s="4"/>
      <c r="AC53124" s="4"/>
      <c r="AD53124" s="4"/>
      <c r="AE53124" s="4"/>
      <c r="AF53124" s="4"/>
      <c r="AG53124" s="4"/>
      <c r="AH53124" s="4"/>
      <c r="AI53124" s="4"/>
      <c r="AJ53124" s="4"/>
      <c r="AK53124" s="4"/>
      <c r="AL53124" s="4"/>
      <c r="AM53124" s="4"/>
      <c r="AN53124" s="4"/>
      <c r="AO53124" s="4"/>
      <c r="AP53124" s="4"/>
      <c r="AQ53124" s="4"/>
      <c r="AR53124" s="4"/>
      <c r="AS53124" s="4"/>
      <c r="AT53124" s="4"/>
      <c r="AU53124" s="4"/>
      <c r="AV53124" s="4"/>
      <c r="AW53124" s="4"/>
      <c r="AX53124" s="4"/>
      <c r="AY53124" s="4"/>
      <c r="AZ53124" s="4"/>
      <c r="BA53124" s="4"/>
      <c r="BB53124" s="4"/>
      <c r="BC53124" s="4"/>
      <c r="BD53124" s="4"/>
      <c r="BE53124" s="4"/>
      <c r="BF53124" s="4"/>
    </row>
    <row r="53125" spans="1:58" s="39" customFormat="1" ht="13.5" customHeight="1" x14ac:dyDescent="0.2">
      <c r="A53125" s="4"/>
      <c r="B53125" s="4"/>
      <c r="C53125" s="4"/>
      <c r="D53125" s="4"/>
      <c r="E53125" s="4"/>
      <c r="F53125" s="4"/>
      <c r="G53125" s="4"/>
      <c r="H53125" s="4"/>
      <c r="I53125" s="4"/>
      <c r="J53125" s="4"/>
      <c r="K53125" s="4"/>
      <c r="L53125" s="4"/>
      <c r="M53125" s="4"/>
      <c r="N53125" s="4"/>
      <c r="O53125" s="5"/>
      <c r="P53125" s="5"/>
      <c r="Q53125" s="5"/>
      <c r="R53125" s="4"/>
      <c r="S53125" s="4"/>
      <c r="T53125" s="4"/>
      <c r="U53125" s="4"/>
      <c r="V53125" s="4"/>
      <c r="W53125" s="4"/>
      <c r="X53125" s="4"/>
      <c r="Y53125" s="4"/>
      <c r="Z53125" s="4"/>
      <c r="AA53125" s="4"/>
      <c r="AB53125" s="4"/>
      <c r="AC53125" s="4"/>
      <c r="AD53125" s="4"/>
      <c r="AE53125" s="4"/>
      <c r="AF53125" s="4"/>
      <c r="AG53125" s="4"/>
      <c r="AH53125" s="4"/>
      <c r="AI53125" s="4"/>
      <c r="AJ53125" s="4"/>
      <c r="AK53125" s="4"/>
      <c r="AL53125" s="4"/>
      <c r="AM53125" s="4"/>
      <c r="AN53125" s="4"/>
      <c r="AO53125" s="4"/>
      <c r="AP53125" s="4"/>
      <c r="AQ53125" s="4"/>
      <c r="AR53125" s="4"/>
      <c r="AS53125" s="4"/>
      <c r="AT53125" s="4"/>
      <c r="AU53125" s="4"/>
      <c r="AV53125" s="4"/>
      <c r="AW53125" s="4"/>
      <c r="AX53125" s="4"/>
      <c r="AY53125" s="4"/>
      <c r="AZ53125" s="4"/>
      <c r="BA53125" s="4"/>
      <c r="BB53125" s="4"/>
      <c r="BC53125" s="4"/>
      <c r="BD53125" s="4"/>
      <c r="BE53125" s="4"/>
      <c r="BF53125" s="4"/>
    </row>
    <row r="53126" spans="1:58" s="39" customFormat="1" ht="13.5" customHeight="1" x14ac:dyDescent="0.2">
      <c r="A53126" s="4"/>
      <c r="B53126" s="4"/>
      <c r="C53126" s="4"/>
      <c r="D53126" s="4"/>
      <c r="E53126" s="4"/>
      <c r="F53126" s="4"/>
      <c r="G53126" s="4"/>
      <c r="H53126" s="4"/>
      <c r="I53126" s="4"/>
      <c r="J53126" s="4"/>
      <c r="K53126" s="4"/>
      <c r="L53126" s="4"/>
      <c r="M53126" s="4"/>
      <c r="N53126" s="4"/>
      <c r="O53126" s="5"/>
      <c r="P53126" s="5"/>
      <c r="Q53126" s="5"/>
      <c r="R53126" s="4"/>
      <c r="S53126" s="4"/>
      <c r="T53126" s="4"/>
      <c r="U53126" s="4"/>
      <c r="V53126" s="4"/>
      <c r="W53126" s="4"/>
      <c r="X53126" s="4"/>
      <c r="Y53126" s="4"/>
      <c r="Z53126" s="4"/>
      <c r="AA53126" s="4"/>
      <c r="AB53126" s="4"/>
      <c r="AC53126" s="4"/>
      <c r="AD53126" s="4"/>
      <c r="AE53126" s="4"/>
      <c r="AF53126" s="4"/>
      <c r="AG53126" s="4"/>
      <c r="AH53126" s="4"/>
      <c r="AI53126" s="4"/>
      <c r="AJ53126" s="4"/>
      <c r="AK53126" s="4"/>
      <c r="AL53126" s="4"/>
      <c r="AM53126" s="4"/>
      <c r="AN53126" s="4"/>
      <c r="AO53126" s="4"/>
      <c r="AP53126" s="4"/>
      <c r="AQ53126" s="4"/>
      <c r="AR53126" s="4"/>
      <c r="AS53126" s="4"/>
      <c r="AT53126" s="4"/>
      <c r="AU53126" s="4"/>
      <c r="AV53126" s="4"/>
      <c r="AW53126" s="4"/>
      <c r="AX53126" s="4"/>
      <c r="AY53126" s="4"/>
      <c r="AZ53126" s="4"/>
      <c r="BA53126" s="4"/>
      <c r="BB53126" s="4"/>
      <c r="BC53126" s="4"/>
      <c r="BD53126" s="4"/>
      <c r="BE53126" s="4"/>
      <c r="BF53126" s="4"/>
    </row>
    <row r="53127" spans="1:58" s="39" customFormat="1" ht="13.5" customHeight="1" x14ac:dyDescent="0.2">
      <c r="A53127" s="4"/>
      <c r="B53127" s="4"/>
      <c r="C53127" s="4"/>
      <c r="D53127" s="4"/>
      <c r="E53127" s="4"/>
      <c r="F53127" s="4"/>
      <c r="G53127" s="4"/>
      <c r="H53127" s="4"/>
      <c r="I53127" s="4"/>
      <c r="J53127" s="4"/>
      <c r="K53127" s="4"/>
      <c r="L53127" s="4"/>
      <c r="M53127" s="4"/>
      <c r="N53127" s="4"/>
      <c r="O53127" s="5"/>
      <c r="P53127" s="5"/>
      <c r="Q53127" s="5"/>
      <c r="R53127" s="4"/>
      <c r="S53127" s="4"/>
      <c r="T53127" s="4"/>
      <c r="U53127" s="4"/>
      <c r="V53127" s="4"/>
      <c r="W53127" s="4"/>
      <c r="X53127" s="4"/>
      <c r="Y53127" s="4"/>
      <c r="Z53127" s="4"/>
      <c r="AA53127" s="4"/>
      <c r="AB53127" s="4"/>
      <c r="AC53127" s="4"/>
      <c r="AD53127" s="4"/>
      <c r="AE53127" s="4"/>
      <c r="AF53127" s="4"/>
      <c r="AG53127" s="4"/>
      <c r="AH53127" s="4"/>
      <c r="AI53127" s="4"/>
      <c r="AJ53127" s="4"/>
      <c r="AK53127" s="4"/>
      <c r="AL53127" s="4"/>
      <c r="AM53127" s="4"/>
      <c r="AN53127" s="4"/>
      <c r="AO53127" s="4"/>
      <c r="AP53127" s="4"/>
      <c r="AQ53127" s="4"/>
      <c r="AR53127" s="4"/>
      <c r="AS53127" s="4"/>
      <c r="AT53127" s="4"/>
      <c r="AU53127" s="4"/>
      <c r="AV53127" s="4"/>
      <c r="AW53127" s="4"/>
      <c r="AX53127" s="4"/>
      <c r="AY53127" s="4"/>
      <c r="AZ53127" s="4"/>
      <c r="BA53127" s="4"/>
      <c r="BB53127" s="4"/>
      <c r="BC53127" s="4"/>
      <c r="BD53127" s="4"/>
      <c r="BE53127" s="4"/>
      <c r="BF53127" s="4"/>
    </row>
    <row r="53128" spans="1:58" s="39" customFormat="1" ht="13.5" customHeight="1" x14ac:dyDescent="0.2">
      <c r="A53128" s="4"/>
      <c r="B53128" s="4"/>
      <c r="C53128" s="4"/>
      <c r="D53128" s="4"/>
      <c r="E53128" s="4"/>
      <c r="F53128" s="4"/>
      <c r="G53128" s="4"/>
      <c r="H53128" s="4"/>
      <c r="I53128" s="4"/>
      <c r="J53128" s="4"/>
      <c r="K53128" s="4"/>
      <c r="L53128" s="4"/>
      <c r="M53128" s="4"/>
      <c r="N53128" s="4"/>
      <c r="O53128" s="5"/>
      <c r="P53128" s="5"/>
      <c r="Q53128" s="5"/>
      <c r="R53128" s="4"/>
      <c r="S53128" s="4"/>
      <c r="T53128" s="4"/>
      <c r="U53128" s="4"/>
      <c r="V53128" s="4"/>
      <c r="W53128" s="4"/>
      <c r="X53128" s="4"/>
      <c r="Y53128" s="4"/>
      <c r="Z53128" s="4"/>
      <c r="AA53128" s="4"/>
      <c r="AB53128" s="4"/>
      <c r="AC53128" s="4"/>
      <c r="AD53128" s="4"/>
      <c r="AE53128" s="4"/>
      <c r="AF53128" s="4"/>
      <c r="AG53128" s="4"/>
      <c r="AH53128" s="4"/>
      <c r="AI53128" s="4"/>
      <c r="AJ53128" s="4"/>
      <c r="AK53128" s="4"/>
      <c r="AL53128" s="4"/>
      <c r="AM53128" s="4"/>
      <c r="AN53128" s="4"/>
      <c r="AO53128" s="4"/>
      <c r="AP53128" s="4"/>
      <c r="AQ53128" s="4"/>
      <c r="AR53128" s="4"/>
      <c r="AS53128" s="4"/>
      <c r="AT53128" s="4"/>
      <c r="AU53128" s="4"/>
      <c r="AV53128" s="4"/>
      <c r="AW53128" s="4"/>
      <c r="AX53128" s="4"/>
      <c r="AY53128" s="4"/>
      <c r="AZ53128" s="4"/>
      <c r="BA53128" s="4"/>
      <c r="BB53128" s="4"/>
      <c r="BC53128" s="4"/>
      <c r="BD53128" s="4"/>
      <c r="BE53128" s="4"/>
      <c r="BF53128" s="4"/>
    </row>
    <row r="53129" spans="1:58" s="39" customFormat="1" ht="13.5" customHeight="1" x14ac:dyDescent="0.2">
      <c r="A53129" s="4"/>
      <c r="B53129" s="4"/>
      <c r="C53129" s="4"/>
      <c r="D53129" s="4"/>
      <c r="E53129" s="4"/>
      <c r="F53129" s="4"/>
      <c r="G53129" s="4"/>
      <c r="H53129" s="4"/>
      <c r="I53129" s="4"/>
      <c r="J53129" s="4"/>
      <c r="K53129" s="4"/>
      <c r="L53129" s="4"/>
      <c r="M53129" s="4"/>
      <c r="N53129" s="4"/>
      <c r="O53129" s="5"/>
      <c r="P53129" s="5"/>
      <c r="Q53129" s="5"/>
      <c r="R53129" s="4"/>
      <c r="S53129" s="4"/>
      <c r="T53129" s="4"/>
      <c r="U53129" s="4"/>
      <c r="V53129" s="4"/>
      <c r="W53129" s="4"/>
      <c r="X53129" s="4"/>
      <c r="Y53129" s="4"/>
      <c r="Z53129" s="4"/>
      <c r="AA53129" s="4"/>
      <c r="AB53129" s="4"/>
      <c r="AC53129" s="4"/>
      <c r="AD53129" s="4"/>
      <c r="AE53129" s="4"/>
      <c r="AF53129" s="4"/>
      <c r="AG53129" s="4"/>
      <c r="AH53129" s="4"/>
      <c r="AI53129" s="4"/>
      <c r="AJ53129" s="4"/>
      <c r="AK53129" s="4"/>
      <c r="AL53129" s="4"/>
      <c r="AM53129" s="4"/>
      <c r="AN53129" s="4"/>
      <c r="AO53129" s="4"/>
      <c r="AP53129" s="4"/>
      <c r="AQ53129" s="4"/>
      <c r="AR53129" s="4"/>
      <c r="AS53129" s="4"/>
      <c r="AT53129" s="4"/>
      <c r="AU53129" s="4"/>
      <c r="AV53129" s="4"/>
      <c r="AW53129" s="4"/>
      <c r="AX53129" s="4"/>
      <c r="AY53129" s="4"/>
      <c r="AZ53129" s="4"/>
      <c r="BA53129" s="4"/>
      <c r="BB53129" s="4"/>
      <c r="BC53129" s="4"/>
      <c r="BD53129" s="4"/>
    </row>
    <row r="53130" spans="1:58" s="39" customFormat="1" ht="13.5" customHeight="1" x14ac:dyDescent="0.2">
      <c r="A53130" s="4"/>
      <c r="B53130" s="4"/>
      <c r="C53130" s="4"/>
      <c r="D53130" s="15"/>
      <c r="E53130" s="15"/>
      <c r="F53130" s="4"/>
      <c r="G53130" s="4"/>
      <c r="H53130" s="4"/>
      <c r="I53130" s="4"/>
      <c r="J53130" s="4"/>
      <c r="K53130" s="4"/>
      <c r="L53130" s="4"/>
      <c r="M53130" s="15"/>
      <c r="N53130" s="4"/>
      <c r="O53130" s="5"/>
      <c r="P53130" s="5"/>
      <c r="Q53130" s="5"/>
      <c r="R53130" s="4"/>
      <c r="S53130" s="4"/>
      <c r="T53130" s="4"/>
      <c r="U53130" s="4"/>
      <c r="V53130" s="4"/>
      <c r="W53130" s="4"/>
      <c r="X53130" s="4"/>
      <c r="Z53130" s="4"/>
      <c r="AA53130" s="4"/>
      <c r="AB53130" s="4"/>
      <c r="AC53130" s="4"/>
      <c r="AD53130" s="4"/>
      <c r="AE53130" s="4"/>
      <c r="AF53130" s="4"/>
      <c r="AG53130" s="4"/>
      <c r="AH53130" s="4"/>
      <c r="AI53130" s="4"/>
      <c r="AJ53130" s="4"/>
      <c r="AK53130" s="4"/>
      <c r="AL53130" s="4"/>
      <c r="AM53130" s="4"/>
      <c r="AN53130" s="4"/>
      <c r="AO53130" s="4"/>
      <c r="AP53130" s="4"/>
      <c r="AQ53130" s="4"/>
      <c r="AR53130" s="4"/>
      <c r="AS53130" s="4"/>
      <c r="AT53130" s="4"/>
      <c r="AU53130" s="4"/>
      <c r="AV53130" s="4"/>
      <c r="AW53130" s="4"/>
      <c r="AX53130" s="4"/>
      <c r="AY53130" s="4"/>
      <c r="AZ53130" s="4"/>
      <c r="BA53130" s="4"/>
      <c r="BB53130" s="4"/>
      <c r="BC53130" s="4"/>
      <c r="BD53130" s="4"/>
      <c r="BE53130" s="4"/>
      <c r="BF53130" s="4"/>
    </row>
    <row r="53131" spans="1:58" s="39" customFormat="1" ht="13.5" customHeight="1" x14ac:dyDescent="0.2">
      <c r="A53131" s="4"/>
      <c r="B53131" s="4"/>
      <c r="C53131" s="4"/>
      <c r="I53131" s="4"/>
      <c r="U53131" s="4"/>
      <c r="AF53131" s="4"/>
      <c r="AG53131" s="4"/>
      <c r="AH53131" s="4"/>
      <c r="AI53131" s="4"/>
      <c r="AJ53131" s="4"/>
      <c r="AK53131" s="4"/>
      <c r="AL53131" s="4"/>
      <c r="AM53131" s="4"/>
      <c r="AN53131" s="4"/>
      <c r="AO53131" s="4"/>
      <c r="AP53131" s="4"/>
      <c r="AQ53131" s="4"/>
      <c r="AR53131" s="4"/>
      <c r="AS53131" s="4"/>
      <c r="AT53131" s="4"/>
      <c r="AU53131" s="4"/>
      <c r="AV53131" s="4"/>
      <c r="AW53131" s="4"/>
      <c r="AX53131" s="4"/>
      <c r="AY53131" s="4"/>
      <c r="AZ53131" s="4"/>
      <c r="BA53131" s="4"/>
      <c r="BB53131" s="4"/>
      <c r="BC53131" s="4"/>
      <c r="BD53131" s="4"/>
      <c r="BE53131" s="4"/>
      <c r="BF53131" s="4"/>
    </row>
    <row r="53132" spans="1:58" s="39" customFormat="1" ht="13.5" customHeight="1" x14ac:dyDescent="0.2">
      <c r="A53132" s="4"/>
      <c r="B53132" s="4"/>
      <c r="C53132" s="4"/>
      <c r="D53132" s="4"/>
      <c r="E53132" s="4"/>
      <c r="F53132" s="4"/>
      <c r="G53132" s="4"/>
      <c r="H53132" s="4"/>
      <c r="I53132" s="4"/>
      <c r="J53132" s="4"/>
      <c r="K53132" s="4"/>
      <c r="L53132" s="4"/>
      <c r="M53132" s="4"/>
      <c r="N53132" s="4"/>
      <c r="O53132" s="5"/>
      <c r="P53132" s="5"/>
      <c r="Q53132" s="5"/>
      <c r="R53132" s="4"/>
      <c r="S53132" s="4"/>
      <c r="T53132" s="4"/>
      <c r="U53132" s="4"/>
      <c r="V53132" s="4"/>
      <c r="W53132" s="4"/>
      <c r="X53132" s="4"/>
      <c r="Y53132" s="4"/>
      <c r="Z53132" s="4"/>
      <c r="AA53132" s="4"/>
      <c r="AB53132" s="4"/>
      <c r="AC53132" s="4"/>
      <c r="AD53132" s="4"/>
      <c r="AE53132" s="4"/>
      <c r="AF53132" s="4"/>
      <c r="AG53132" s="4"/>
      <c r="AH53132" s="4"/>
      <c r="AI53132" s="4"/>
      <c r="AJ53132" s="4"/>
      <c r="AK53132" s="4"/>
      <c r="AL53132" s="4"/>
      <c r="AM53132" s="4"/>
      <c r="AN53132" s="4"/>
      <c r="AO53132" s="4"/>
      <c r="AP53132" s="4"/>
      <c r="AQ53132" s="4"/>
      <c r="AR53132" s="4"/>
      <c r="AS53132" s="4"/>
      <c r="AT53132" s="4"/>
      <c r="AU53132" s="4"/>
      <c r="AV53132" s="4"/>
      <c r="AW53132" s="4"/>
      <c r="AX53132" s="4"/>
      <c r="AY53132" s="4"/>
      <c r="AZ53132" s="4"/>
      <c r="BA53132" s="4"/>
      <c r="BB53132" s="4"/>
      <c r="BC53132" s="4"/>
      <c r="BD53132" s="4"/>
      <c r="BE53132" s="4"/>
      <c r="BF53132" s="4"/>
    </row>
    <row r="53133" spans="1:58" s="39" customFormat="1" ht="13.5" customHeight="1" x14ac:dyDescent="0.2">
      <c r="A53133" s="4"/>
      <c r="B53133" s="4"/>
      <c r="C53133" s="4"/>
      <c r="D53133" s="4"/>
      <c r="E53133" s="4"/>
      <c r="F53133" s="4"/>
      <c r="G53133" s="4"/>
      <c r="H53133" s="4"/>
      <c r="I53133" s="4"/>
      <c r="J53133" s="4"/>
      <c r="K53133" s="4"/>
      <c r="L53133" s="4"/>
      <c r="M53133" s="4"/>
      <c r="N53133" s="4"/>
      <c r="O53133" s="5"/>
      <c r="P53133" s="5"/>
      <c r="Q53133" s="5"/>
      <c r="R53133" s="4"/>
      <c r="S53133" s="4"/>
      <c r="T53133" s="4"/>
      <c r="U53133" s="4"/>
      <c r="V53133" s="4"/>
      <c r="W53133" s="4"/>
      <c r="X53133" s="4"/>
      <c r="Y53133" s="4"/>
      <c r="Z53133" s="4"/>
      <c r="AA53133" s="4"/>
      <c r="AB53133" s="4"/>
      <c r="AC53133" s="4"/>
      <c r="AD53133" s="4"/>
      <c r="AE53133" s="4"/>
      <c r="AF53133" s="4"/>
      <c r="AG53133" s="4"/>
      <c r="AH53133" s="4"/>
      <c r="AI53133" s="4"/>
      <c r="AJ53133" s="4"/>
      <c r="AK53133" s="4"/>
      <c r="AL53133" s="4"/>
      <c r="AM53133" s="4"/>
      <c r="AN53133" s="4"/>
      <c r="AO53133" s="4"/>
      <c r="AP53133" s="4"/>
      <c r="AQ53133" s="4"/>
      <c r="AR53133" s="4"/>
      <c r="AS53133" s="4"/>
      <c r="AT53133" s="4"/>
      <c r="AU53133" s="4"/>
      <c r="AV53133" s="4"/>
      <c r="AW53133" s="4"/>
      <c r="AX53133" s="4"/>
      <c r="AY53133" s="4"/>
      <c r="AZ53133" s="4"/>
      <c r="BA53133" s="4"/>
      <c r="BB53133" s="4"/>
      <c r="BC53133" s="4"/>
      <c r="BD53133" s="4"/>
      <c r="BE53133" s="4"/>
      <c r="BF53133" s="4"/>
    </row>
    <row r="53134" spans="1:58" s="39" customFormat="1" ht="13.5" customHeight="1" x14ac:dyDescent="0.2">
      <c r="A53134" s="4"/>
      <c r="B53134" s="4"/>
      <c r="C53134" s="4"/>
      <c r="D53134" s="4"/>
      <c r="E53134" s="4"/>
      <c r="F53134" s="4"/>
      <c r="G53134" s="4"/>
      <c r="H53134" s="4"/>
      <c r="I53134" s="4"/>
      <c r="J53134" s="4"/>
      <c r="K53134" s="4"/>
      <c r="L53134" s="4"/>
      <c r="M53134" s="4"/>
      <c r="N53134" s="4"/>
      <c r="O53134" s="5"/>
      <c r="P53134" s="5"/>
      <c r="Q53134" s="5"/>
      <c r="R53134" s="4"/>
      <c r="S53134" s="4"/>
      <c r="T53134" s="4"/>
      <c r="U53134" s="4"/>
      <c r="V53134" s="4"/>
      <c r="W53134" s="4"/>
      <c r="X53134" s="4"/>
      <c r="Y53134" s="4"/>
      <c r="Z53134" s="4"/>
      <c r="AA53134" s="4"/>
      <c r="AB53134" s="4"/>
      <c r="AC53134" s="4"/>
      <c r="AD53134" s="4"/>
      <c r="AE53134" s="4"/>
      <c r="AF53134" s="4"/>
      <c r="AG53134" s="4"/>
      <c r="AH53134" s="4"/>
      <c r="AI53134" s="4"/>
      <c r="AJ53134" s="4"/>
      <c r="AK53134" s="4"/>
      <c r="AL53134" s="4"/>
      <c r="AM53134" s="4"/>
      <c r="AN53134" s="4"/>
      <c r="AO53134" s="4"/>
      <c r="AP53134" s="4"/>
      <c r="AQ53134" s="4"/>
      <c r="AR53134" s="4"/>
      <c r="AS53134" s="4"/>
      <c r="AT53134" s="4"/>
      <c r="AU53134" s="4"/>
      <c r="AV53134" s="4"/>
      <c r="AW53134" s="4"/>
      <c r="AX53134" s="4"/>
      <c r="AY53134" s="4"/>
      <c r="AZ53134" s="4"/>
      <c r="BA53134" s="4"/>
      <c r="BB53134" s="4"/>
      <c r="BC53134" s="4"/>
      <c r="BD53134" s="4"/>
      <c r="BE53134" s="4"/>
      <c r="BF53134" s="4"/>
    </row>
    <row r="53135" spans="1:58" s="39" customFormat="1" ht="13.5" customHeight="1" x14ac:dyDescent="0.2">
      <c r="A53135" s="4"/>
      <c r="B53135" s="4"/>
      <c r="C53135" s="4"/>
      <c r="D53135" s="4"/>
      <c r="E53135" s="4"/>
      <c r="F53135" s="4"/>
      <c r="G53135" s="4"/>
      <c r="H53135" s="4"/>
      <c r="I53135" s="4"/>
      <c r="J53135" s="4"/>
      <c r="K53135" s="4"/>
      <c r="L53135" s="4"/>
      <c r="M53135" s="4"/>
      <c r="N53135" s="4"/>
      <c r="O53135" s="5"/>
      <c r="P53135" s="5"/>
      <c r="Q53135" s="5"/>
      <c r="R53135" s="4"/>
      <c r="S53135" s="4"/>
      <c r="T53135" s="4"/>
      <c r="U53135" s="4"/>
      <c r="V53135" s="4"/>
      <c r="W53135" s="4"/>
      <c r="X53135" s="4"/>
      <c r="Y53135" s="4"/>
      <c r="Z53135" s="4"/>
      <c r="AA53135" s="4"/>
      <c r="AB53135" s="4"/>
      <c r="AC53135" s="4"/>
      <c r="AD53135" s="4"/>
      <c r="AE53135" s="4"/>
      <c r="AF53135" s="4"/>
      <c r="AG53135" s="4"/>
      <c r="AH53135" s="4"/>
      <c r="AI53135" s="4"/>
      <c r="AJ53135" s="4"/>
      <c r="AK53135" s="4"/>
      <c r="AL53135" s="4"/>
      <c r="AM53135" s="4"/>
      <c r="AN53135" s="4"/>
      <c r="AO53135" s="4"/>
      <c r="AP53135" s="4"/>
      <c r="AQ53135" s="4"/>
      <c r="AR53135" s="4"/>
      <c r="AS53135" s="4"/>
      <c r="AT53135" s="4"/>
      <c r="AU53135" s="4"/>
      <c r="AV53135" s="4"/>
      <c r="AW53135" s="4"/>
      <c r="AX53135" s="4"/>
      <c r="AY53135" s="4"/>
      <c r="AZ53135" s="4"/>
      <c r="BA53135" s="4"/>
      <c r="BB53135" s="4"/>
      <c r="BC53135" s="4"/>
      <c r="BD53135" s="4"/>
      <c r="BE53135" s="4"/>
      <c r="BF53135" s="4"/>
    </row>
    <row r="53136" spans="1:58" s="39" customFormat="1" ht="13.5" customHeight="1" x14ac:dyDescent="0.2">
      <c r="A53136" s="4"/>
      <c r="B53136" s="4"/>
      <c r="C53136" s="4"/>
      <c r="D53136" s="4"/>
      <c r="E53136" s="4"/>
      <c r="F53136" s="4"/>
      <c r="G53136" s="4"/>
      <c r="H53136" s="4"/>
      <c r="I53136" s="4"/>
      <c r="J53136" s="4"/>
      <c r="K53136" s="4"/>
      <c r="L53136" s="4"/>
      <c r="M53136" s="4"/>
      <c r="N53136" s="4"/>
      <c r="O53136" s="5"/>
      <c r="P53136" s="5"/>
      <c r="Q53136" s="5"/>
      <c r="R53136" s="4"/>
      <c r="S53136" s="4"/>
      <c r="T53136" s="4"/>
      <c r="U53136" s="4"/>
      <c r="V53136" s="4"/>
      <c r="W53136" s="4"/>
      <c r="X53136" s="4"/>
      <c r="Y53136" s="4"/>
      <c r="Z53136" s="4"/>
      <c r="AA53136" s="4"/>
      <c r="AB53136" s="4"/>
      <c r="AC53136" s="4"/>
      <c r="AD53136" s="4"/>
      <c r="AE53136" s="4"/>
      <c r="AF53136" s="4"/>
      <c r="AG53136" s="4"/>
      <c r="AH53136" s="4"/>
      <c r="AI53136" s="4"/>
      <c r="AJ53136" s="4"/>
      <c r="AK53136" s="4"/>
      <c r="AL53136" s="4"/>
      <c r="AM53136" s="4"/>
      <c r="AN53136" s="4"/>
      <c r="AO53136" s="4"/>
      <c r="AP53136" s="4"/>
      <c r="AQ53136" s="4"/>
      <c r="AR53136" s="4"/>
      <c r="AS53136" s="4"/>
      <c r="AT53136" s="4"/>
      <c r="AU53136" s="4"/>
      <c r="AV53136" s="4"/>
      <c r="AW53136" s="4"/>
      <c r="AX53136" s="4"/>
      <c r="AY53136" s="4"/>
      <c r="AZ53136" s="4"/>
      <c r="BA53136" s="4"/>
      <c r="BB53136" s="4"/>
      <c r="BC53136" s="4"/>
      <c r="BD53136" s="4"/>
      <c r="BE53136" s="4"/>
      <c r="BF53136" s="4"/>
    </row>
    <row r="53137" spans="1:58" s="39" customFormat="1" ht="13.5" customHeight="1" x14ac:dyDescent="0.2">
      <c r="A53137" s="4"/>
      <c r="B53137" s="4"/>
      <c r="C53137" s="4"/>
      <c r="D53137" s="4"/>
      <c r="E53137" s="4"/>
      <c r="F53137" s="4"/>
      <c r="G53137" s="4"/>
      <c r="H53137" s="4"/>
      <c r="I53137" s="4"/>
      <c r="J53137" s="4"/>
      <c r="K53137" s="4"/>
      <c r="L53137" s="4"/>
      <c r="M53137" s="4"/>
      <c r="N53137" s="4"/>
      <c r="O53137" s="5"/>
      <c r="P53137" s="5"/>
      <c r="Q53137" s="5"/>
      <c r="R53137" s="4"/>
      <c r="S53137" s="4"/>
      <c r="T53137" s="4"/>
      <c r="U53137" s="4"/>
      <c r="V53137" s="4"/>
      <c r="W53137" s="4"/>
      <c r="X53137" s="4"/>
      <c r="Y53137" s="4"/>
      <c r="Z53137" s="4"/>
      <c r="AA53137" s="4"/>
      <c r="AB53137" s="4"/>
      <c r="AC53137" s="4"/>
      <c r="AD53137" s="4"/>
      <c r="AE53137" s="4"/>
      <c r="AF53137" s="4"/>
      <c r="AG53137" s="4"/>
      <c r="AH53137" s="4"/>
      <c r="AI53137" s="4"/>
      <c r="AJ53137" s="4"/>
      <c r="AK53137" s="4"/>
      <c r="AL53137" s="4"/>
      <c r="AM53137" s="4"/>
      <c r="AN53137" s="4"/>
      <c r="AO53137" s="4"/>
      <c r="AP53137" s="4"/>
      <c r="AQ53137" s="4"/>
      <c r="AR53137" s="4"/>
      <c r="AS53137" s="4"/>
      <c r="AT53137" s="4"/>
      <c r="AU53137" s="4"/>
      <c r="AV53137" s="4"/>
      <c r="AW53137" s="4"/>
      <c r="AX53137" s="4"/>
      <c r="AY53137" s="4"/>
      <c r="AZ53137" s="4"/>
      <c r="BA53137" s="4"/>
      <c r="BB53137" s="4"/>
      <c r="BC53137" s="4"/>
      <c r="BD53137" s="4"/>
      <c r="BE53137" s="4"/>
      <c r="BF53137" s="4"/>
    </row>
    <row r="53138" spans="1:58" s="39" customFormat="1" ht="13.5" customHeight="1" x14ac:dyDescent="0.2">
      <c r="A53138" s="4"/>
      <c r="B53138" s="4"/>
      <c r="C53138" s="4"/>
      <c r="D53138" s="4"/>
      <c r="E53138" s="4"/>
      <c r="F53138" s="4"/>
      <c r="G53138" s="4"/>
      <c r="H53138" s="4"/>
      <c r="I53138" s="4"/>
      <c r="J53138" s="4"/>
      <c r="K53138" s="4"/>
      <c r="L53138" s="4"/>
      <c r="M53138" s="4"/>
      <c r="N53138" s="4"/>
      <c r="O53138" s="5"/>
      <c r="P53138" s="5"/>
      <c r="Q53138" s="5"/>
      <c r="R53138" s="4"/>
      <c r="S53138" s="4"/>
      <c r="T53138" s="4"/>
      <c r="U53138" s="4"/>
      <c r="V53138" s="4"/>
      <c r="W53138" s="4"/>
      <c r="X53138" s="4"/>
      <c r="Y53138" s="4"/>
      <c r="Z53138" s="4"/>
      <c r="AA53138" s="4"/>
      <c r="AB53138" s="4"/>
      <c r="AC53138" s="4"/>
      <c r="AD53138" s="4"/>
      <c r="AE53138" s="4"/>
      <c r="AF53138" s="4"/>
      <c r="AG53138" s="4"/>
      <c r="AH53138" s="4"/>
      <c r="AI53138" s="4"/>
      <c r="AJ53138" s="4"/>
      <c r="AK53138" s="4"/>
      <c r="AL53138" s="4"/>
      <c r="AM53138" s="4"/>
      <c r="AN53138" s="4"/>
      <c r="AO53138" s="4"/>
      <c r="AP53138" s="4"/>
      <c r="AQ53138" s="4"/>
      <c r="AR53138" s="4"/>
      <c r="AS53138" s="4"/>
      <c r="AT53138" s="4"/>
      <c r="AU53138" s="4"/>
      <c r="AV53138" s="4"/>
      <c r="AW53138" s="4"/>
      <c r="AX53138" s="4"/>
      <c r="AY53138" s="4"/>
      <c r="AZ53138" s="4"/>
      <c r="BA53138" s="4"/>
      <c r="BB53138" s="4"/>
      <c r="BC53138" s="4"/>
      <c r="BD53138" s="4"/>
      <c r="BE53138" s="4"/>
      <c r="BF53138" s="4"/>
    </row>
    <row r="53139" spans="1:58" s="39" customFormat="1" ht="13.5" customHeight="1" x14ac:dyDescent="0.2">
      <c r="A53139" s="4"/>
      <c r="B53139" s="4"/>
      <c r="C53139" s="4"/>
      <c r="D53139" s="4"/>
      <c r="E53139" s="4"/>
      <c r="F53139" s="4"/>
      <c r="G53139" s="4"/>
      <c r="H53139" s="4"/>
      <c r="I53139" s="4"/>
      <c r="J53139" s="4"/>
      <c r="K53139" s="4"/>
      <c r="L53139" s="4"/>
      <c r="M53139" s="4"/>
      <c r="N53139" s="4"/>
      <c r="O53139" s="5"/>
      <c r="P53139" s="5"/>
      <c r="Q53139" s="5"/>
      <c r="R53139" s="4"/>
      <c r="S53139" s="4"/>
      <c r="T53139" s="4"/>
      <c r="U53139" s="4"/>
      <c r="V53139" s="4"/>
      <c r="W53139" s="4"/>
      <c r="X53139" s="4"/>
      <c r="Y53139" s="4"/>
      <c r="Z53139" s="4"/>
      <c r="AA53139" s="4"/>
      <c r="AB53139" s="4"/>
      <c r="AC53139" s="4"/>
      <c r="AD53139" s="4"/>
      <c r="AE53139" s="4"/>
      <c r="AF53139" s="4"/>
      <c r="AG53139" s="4"/>
      <c r="AH53139" s="4"/>
      <c r="AI53139" s="4"/>
      <c r="AJ53139" s="4"/>
      <c r="AK53139" s="4"/>
      <c r="AL53139" s="4"/>
      <c r="AM53139" s="4"/>
      <c r="AN53139" s="4"/>
      <c r="AO53139" s="4"/>
      <c r="AP53139" s="4"/>
      <c r="AQ53139" s="4"/>
      <c r="AR53139" s="4"/>
      <c r="AS53139" s="4"/>
      <c r="AT53139" s="4"/>
      <c r="AU53139" s="4"/>
      <c r="AV53139" s="4"/>
      <c r="AW53139" s="4"/>
      <c r="AX53139" s="4"/>
      <c r="AY53139" s="4"/>
      <c r="AZ53139" s="4"/>
      <c r="BA53139" s="4"/>
      <c r="BB53139" s="4"/>
      <c r="BC53139" s="4"/>
      <c r="BD53139" s="4"/>
      <c r="BE53139" s="4"/>
      <c r="BF53139" s="4"/>
    </row>
    <row r="53140" spans="1:58" s="39" customFormat="1" ht="13.5" customHeight="1" x14ac:dyDescent="0.2">
      <c r="A53140" s="4"/>
      <c r="B53140" s="4"/>
      <c r="C53140" s="4"/>
      <c r="F53140" s="4"/>
      <c r="I53140" s="4"/>
      <c r="U53140" s="4"/>
      <c r="V53140" s="4"/>
      <c r="W53140" s="4"/>
      <c r="X53140" s="4"/>
      <c r="AF53140" s="4"/>
      <c r="AG53140" s="4"/>
      <c r="AH53140" s="4"/>
      <c r="AI53140" s="4"/>
      <c r="AJ53140" s="4"/>
      <c r="AK53140" s="4"/>
      <c r="AL53140" s="4"/>
      <c r="AM53140" s="4"/>
      <c r="AN53140" s="4"/>
      <c r="AO53140" s="4"/>
      <c r="AP53140" s="4"/>
      <c r="AQ53140" s="4"/>
      <c r="AR53140" s="4"/>
      <c r="AS53140" s="4"/>
      <c r="AT53140" s="4"/>
      <c r="AU53140" s="4"/>
      <c r="AV53140" s="4"/>
      <c r="AW53140" s="4"/>
      <c r="AX53140" s="4"/>
      <c r="AY53140" s="4"/>
      <c r="AZ53140" s="4"/>
      <c r="BA53140" s="4"/>
      <c r="BB53140" s="4"/>
      <c r="BC53140" s="4"/>
      <c r="BD53140" s="4"/>
      <c r="BE53140" s="4"/>
      <c r="BF53140" s="4"/>
    </row>
    <row r="53141" spans="1:58" s="39" customFormat="1" ht="13.5" customHeight="1" x14ac:dyDescent="0.2">
      <c r="A53141" s="4"/>
      <c r="B53141" s="4"/>
      <c r="C53141" s="4"/>
      <c r="D53141" s="4"/>
      <c r="E53141" s="4"/>
      <c r="F53141" s="4"/>
      <c r="G53141" s="4"/>
      <c r="H53141" s="4"/>
      <c r="I53141" s="4"/>
      <c r="J53141" s="4"/>
      <c r="K53141" s="4"/>
      <c r="L53141" s="4"/>
      <c r="M53141" s="4"/>
      <c r="N53141" s="4"/>
      <c r="O53141" s="5"/>
      <c r="P53141" s="5"/>
      <c r="Q53141" s="5"/>
      <c r="R53141" s="4"/>
      <c r="S53141" s="4"/>
      <c r="T53141" s="4"/>
      <c r="U53141" s="4"/>
      <c r="V53141" s="4"/>
      <c r="W53141" s="4"/>
      <c r="X53141" s="4"/>
      <c r="Y53141" s="4"/>
      <c r="Z53141" s="4"/>
      <c r="AA53141" s="4"/>
      <c r="AB53141" s="4"/>
      <c r="AC53141" s="4"/>
      <c r="AD53141" s="4"/>
      <c r="AE53141" s="4"/>
      <c r="AF53141" s="4"/>
      <c r="AG53141" s="4"/>
      <c r="AH53141" s="4"/>
      <c r="AI53141" s="4"/>
      <c r="AJ53141" s="4"/>
      <c r="AK53141" s="4"/>
      <c r="AL53141" s="4"/>
      <c r="AM53141" s="4"/>
      <c r="AN53141" s="4"/>
      <c r="AO53141" s="4"/>
      <c r="AP53141" s="4"/>
      <c r="AQ53141" s="4"/>
      <c r="AR53141" s="4"/>
      <c r="AS53141" s="4"/>
      <c r="AT53141" s="4"/>
      <c r="AU53141" s="4"/>
      <c r="AV53141" s="4"/>
      <c r="AW53141" s="4"/>
      <c r="AX53141" s="4"/>
      <c r="AY53141" s="4"/>
      <c r="AZ53141" s="4"/>
      <c r="BA53141" s="4"/>
      <c r="BB53141" s="4"/>
      <c r="BC53141" s="4"/>
      <c r="BD53141" s="4"/>
      <c r="BE53141" s="4"/>
      <c r="BF53141" s="4"/>
    </row>
    <row r="53142" spans="1:58" s="39" customFormat="1" ht="13.5" customHeight="1" x14ac:dyDescent="0.2">
      <c r="A53142" s="4"/>
      <c r="B53142" s="4"/>
      <c r="C53142" s="4"/>
      <c r="D53142" s="4"/>
      <c r="E53142" s="4"/>
      <c r="F53142" s="4"/>
      <c r="G53142" s="4"/>
      <c r="H53142" s="4"/>
      <c r="I53142" s="4"/>
      <c r="J53142" s="4"/>
      <c r="K53142" s="4"/>
      <c r="L53142" s="4"/>
      <c r="M53142" s="4"/>
      <c r="N53142" s="4"/>
      <c r="O53142" s="5"/>
      <c r="P53142" s="5"/>
      <c r="Q53142" s="5"/>
      <c r="R53142" s="4"/>
      <c r="S53142" s="4"/>
      <c r="T53142" s="4"/>
      <c r="U53142" s="4"/>
      <c r="V53142" s="4"/>
      <c r="W53142" s="4"/>
      <c r="X53142" s="4"/>
      <c r="Y53142" s="4"/>
      <c r="Z53142" s="4"/>
      <c r="AA53142" s="4"/>
      <c r="AB53142" s="4"/>
      <c r="AC53142" s="4"/>
      <c r="AD53142" s="4"/>
      <c r="AE53142" s="4"/>
      <c r="AF53142" s="4"/>
      <c r="AG53142" s="4"/>
      <c r="AH53142" s="4"/>
      <c r="AI53142" s="4"/>
      <c r="AJ53142" s="4"/>
      <c r="AK53142" s="4"/>
      <c r="AL53142" s="4"/>
      <c r="AM53142" s="4"/>
      <c r="AN53142" s="4"/>
      <c r="AO53142" s="4"/>
      <c r="AP53142" s="4"/>
      <c r="AQ53142" s="4"/>
      <c r="AR53142" s="4"/>
      <c r="AS53142" s="4"/>
      <c r="AT53142" s="4"/>
      <c r="AU53142" s="4"/>
      <c r="AV53142" s="4"/>
      <c r="AW53142" s="4"/>
      <c r="AX53142" s="4"/>
      <c r="AY53142" s="4"/>
      <c r="AZ53142" s="4"/>
      <c r="BA53142" s="4"/>
      <c r="BB53142" s="4"/>
      <c r="BC53142" s="4"/>
      <c r="BD53142" s="4"/>
      <c r="BE53142" s="4"/>
      <c r="BF53142" s="4"/>
    </row>
    <row r="53143" spans="1:58" s="39" customFormat="1" ht="13.5" customHeight="1" x14ac:dyDescent="0.2">
      <c r="A53143" s="4"/>
      <c r="B53143" s="4"/>
      <c r="C53143" s="4"/>
      <c r="D53143" s="4"/>
      <c r="E53143" s="4"/>
      <c r="F53143" s="4"/>
      <c r="G53143" s="4"/>
      <c r="H53143" s="4"/>
      <c r="I53143" s="4"/>
      <c r="J53143" s="4"/>
      <c r="K53143" s="4"/>
      <c r="L53143" s="4"/>
      <c r="M53143" s="4"/>
      <c r="N53143" s="4"/>
      <c r="O53143" s="5"/>
      <c r="P53143" s="5"/>
      <c r="Q53143" s="5"/>
      <c r="R53143" s="4"/>
      <c r="S53143" s="4"/>
      <c r="T53143" s="4"/>
      <c r="U53143" s="4"/>
      <c r="V53143" s="4"/>
      <c r="W53143" s="4"/>
      <c r="X53143" s="4"/>
      <c r="Y53143" s="4"/>
      <c r="Z53143" s="4"/>
      <c r="AA53143" s="4"/>
      <c r="AB53143" s="4"/>
      <c r="AC53143" s="4"/>
      <c r="AD53143" s="4"/>
      <c r="AE53143" s="4"/>
      <c r="AF53143" s="4"/>
      <c r="AG53143" s="4"/>
      <c r="AH53143" s="4"/>
      <c r="AI53143" s="4"/>
      <c r="AJ53143" s="4"/>
      <c r="AK53143" s="4"/>
      <c r="AL53143" s="4"/>
      <c r="AM53143" s="4"/>
      <c r="AN53143" s="4"/>
      <c r="AO53143" s="4"/>
      <c r="AP53143" s="4"/>
      <c r="AQ53143" s="4"/>
      <c r="AR53143" s="4"/>
      <c r="AS53143" s="4"/>
      <c r="AT53143" s="4"/>
      <c r="AU53143" s="4"/>
      <c r="AV53143" s="4"/>
      <c r="AW53143" s="4"/>
      <c r="AX53143" s="4"/>
      <c r="AY53143" s="4"/>
      <c r="AZ53143" s="4"/>
      <c r="BA53143" s="4"/>
      <c r="BB53143" s="4"/>
      <c r="BC53143" s="4"/>
      <c r="BD53143" s="4"/>
      <c r="BE53143" s="4"/>
      <c r="BF53143" s="4"/>
    </row>
    <row r="53144" spans="1:58" s="39" customFormat="1" ht="13.5" customHeight="1" x14ac:dyDescent="0.2">
      <c r="A53144" s="4"/>
      <c r="B53144" s="4"/>
      <c r="C53144" s="4"/>
      <c r="D53144" s="4"/>
      <c r="E53144" s="4"/>
      <c r="F53144" s="4"/>
      <c r="G53144" s="4"/>
      <c r="H53144" s="4"/>
      <c r="I53144" s="4"/>
      <c r="J53144" s="4"/>
      <c r="K53144" s="4"/>
      <c r="L53144" s="4"/>
      <c r="M53144" s="4"/>
      <c r="N53144" s="4"/>
      <c r="O53144" s="5"/>
      <c r="P53144" s="5"/>
      <c r="Q53144" s="5"/>
      <c r="R53144" s="4"/>
      <c r="S53144" s="4"/>
      <c r="T53144" s="4"/>
      <c r="U53144" s="4"/>
      <c r="V53144" s="4"/>
      <c r="W53144" s="4"/>
      <c r="X53144" s="4"/>
      <c r="Y53144" s="4"/>
      <c r="Z53144" s="4"/>
      <c r="AA53144" s="4"/>
      <c r="AB53144" s="4"/>
      <c r="AC53144" s="4"/>
      <c r="AD53144" s="4"/>
      <c r="AE53144" s="4"/>
      <c r="AF53144" s="4"/>
      <c r="AG53144" s="4"/>
      <c r="AH53144" s="4"/>
      <c r="AI53144" s="4"/>
      <c r="AJ53144" s="4"/>
      <c r="AK53144" s="4"/>
      <c r="AL53144" s="4"/>
      <c r="AM53144" s="4"/>
      <c r="AN53144" s="4"/>
      <c r="AO53144" s="4"/>
      <c r="AP53144" s="4"/>
      <c r="AQ53144" s="4"/>
      <c r="AR53144" s="4"/>
      <c r="AS53144" s="4"/>
      <c r="AT53144" s="4"/>
      <c r="AU53144" s="4"/>
      <c r="AV53144" s="4"/>
      <c r="AW53144" s="4"/>
      <c r="AX53144" s="4"/>
      <c r="AY53144" s="4"/>
      <c r="AZ53144" s="4"/>
      <c r="BA53144" s="4"/>
      <c r="BB53144" s="4"/>
      <c r="BC53144" s="4"/>
      <c r="BD53144" s="4"/>
      <c r="BE53144" s="4"/>
      <c r="BF53144" s="4"/>
    </row>
    <row r="53145" spans="1:58" s="39" customFormat="1" ht="13.5" customHeight="1" x14ac:dyDescent="0.2">
      <c r="A53145" s="4"/>
      <c r="B53145" s="4"/>
      <c r="C53145" s="4"/>
      <c r="D53145" s="4"/>
      <c r="E53145" s="4"/>
      <c r="F53145" s="4"/>
      <c r="G53145" s="4"/>
      <c r="H53145" s="4"/>
      <c r="I53145" s="4"/>
      <c r="J53145" s="4"/>
      <c r="K53145" s="4"/>
      <c r="L53145" s="4"/>
      <c r="M53145" s="4"/>
      <c r="N53145" s="4"/>
      <c r="O53145" s="5"/>
      <c r="P53145" s="5"/>
      <c r="Q53145" s="5"/>
      <c r="R53145" s="4"/>
      <c r="S53145" s="4"/>
      <c r="T53145" s="4"/>
      <c r="U53145" s="4"/>
      <c r="V53145" s="4"/>
      <c r="W53145" s="4"/>
      <c r="X53145" s="4"/>
      <c r="Y53145" s="4"/>
      <c r="Z53145" s="4"/>
      <c r="AA53145" s="4"/>
      <c r="AB53145" s="4"/>
      <c r="AC53145" s="4"/>
      <c r="AD53145" s="4"/>
      <c r="AE53145" s="4"/>
      <c r="AF53145" s="4"/>
      <c r="AG53145" s="4"/>
      <c r="AH53145" s="4"/>
      <c r="AI53145" s="4"/>
      <c r="AJ53145" s="4"/>
      <c r="AK53145" s="4"/>
      <c r="AL53145" s="4"/>
      <c r="AM53145" s="4"/>
      <c r="AN53145" s="4"/>
      <c r="AO53145" s="4"/>
      <c r="AP53145" s="4"/>
      <c r="AQ53145" s="4"/>
      <c r="AR53145" s="4"/>
      <c r="AS53145" s="4"/>
      <c r="AT53145" s="4"/>
      <c r="AU53145" s="4"/>
      <c r="AV53145" s="4"/>
      <c r="AW53145" s="4"/>
      <c r="AX53145" s="4"/>
      <c r="AY53145" s="4"/>
      <c r="AZ53145" s="4"/>
      <c r="BA53145" s="4"/>
      <c r="BB53145" s="4"/>
      <c r="BC53145" s="4"/>
      <c r="BD53145" s="4"/>
      <c r="BE53145" s="4"/>
      <c r="BF53145" s="4"/>
    </row>
    <row r="53146" spans="1:58" s="39" customFormat="1" ht="13.5" customHeight="1" x14ac:dyDescent="0.2">
      <c r="A53146" s="4"/>
      <c r="B53146" s="4"/>
      <c r="C53146" s="4"/>
      <c r="D53146" s="4"/>
      <c r="E53146" s="4"/>
      <c r="F53146" s="4"/>
      <c r="G53146" s="4"/>
      <c r="H53146" s="4"/>
      <c r="I53146" s="4"/>
      <c r="J53146" s="4"/>
      <c r="K53146" s="4"/>
      <c r="L53146" s="4"/>
      <c r="M53146" s="4"/>
      <c r="N53146" s="4"/>
      <c r="O53146" s="5"/>
      <c r="P53146" s="5"/>
      <c r="Q53146" s="5"/>
      <c r="R53146" s="4"/>
      <c r="S53146" s="4"/>
      <c r="T53146" s="4"/>
      <c r="U53146" s="4"/>
      <c r="V53146" s="4"/>
      <c r="W53146" s="4"/>
      <c r="X53146" s="4"/>
      <c r="Y53146" s="4"/>
      <c r="Z53146" s="4"/>
      <c r="AA53146" s="4"/>
      <c r="AB53146" s="4"/>
      <c r="AC53146" s="4"/>
      <c r="AD53146" s="4"/>
      <c r="AE53146" s="4"/>
      <c r="AF53146" s="4"/>
      <c r="AG53146" s="4"/>
      <c r="AH53146" s="4"/>
      <c r="AI53146" s="4"/>
      <c r="AJ53146" s="4"/>
      <c r="AK53146" s="4"/>
      <c r="AL53146" s="4"/>
      <c r="AM53146" s="4"/>
      <c r="AN53146" s="4"/>
      <c r="AO53146" s="4"/>
      <c r="AP53146" s="4"/>
      <c r="AQ53146" s="4"/>
      <c r="AR53146" s="4"/>
      <c r="AS53146" s="4"/>
      <c r="AT53146" s="4"/>
      <c r="AU53146" s="4"/>
      <c r="AV53146" s="4"/>
      <c r="AW53146" s="4"/>
      <c r="AX53146" s="4"/>
      <c r="AY53146" s="4"/>
      <c r="AZ53146" s="4"/>
      <c r="BA53146" s="4"/>
      <c r="BB53146" s="4"/>
      <c r="BC53146" s="4"/>
      <c r="BD53146" s="4"/>
      <c r="BE53146" s="4"/>
      <c r="BF53146" s="4"/>
    </row>
    <row r="53147" spans="1:58" s="39" customFormat="1" ht="13.5" customHeight="1" x14ac:dyDescent="0.2">
      <c r="A53147" s="4"/>
      <c r="B53147" s="4"/>
      <c r="C53147" s="4"/>
      <c r="D53147" s="4"/>
      <c r="E53147" s="4"/>
      <c r="F53147" s="4"/>
      <c r="G53147" s="4"/>
      <c r="H53147" s="4"/>
      <c r="I53147" s="4"/>
      <c r="J53147" s="4"/>
      <c r="K53147" s="4"/>
      <c r="L53147" s="4"/>
      <c r="M53147" s="4"/>
      <c r="N53147" s="4"/>
      <c r="O53147" s="5"/>
      <c r="P53147" s="5"/>
      <c r="Q53147" s="5"/>
      <c r="R53147" s="4"/>
      <c r="S53147" s="4"/>
      <c r="T53147" s="4"/>
      <c r="U53147" s="4"/>
      <c r="V53147" s="4"/>
      <c r="W53147" s="4"/>
      <c r="X53147" s="4"/>
      <c r="Y53147" s="4"/>
      <c r="Z53147" s="4"/>
      <c r="AA53147" s="4"/>
      <c r="AB53147" s="4"/>
      <c r="AC53147" s="4"/>
      <c r="AD53147" s="4"/>
      <c r="AE53147" s="4"/>
      <c r="AF53147" s="4"/>
      <c r="AG53147" s="4"/>
      <c r="AH53147" s="4"/>
      <c r="AI53147" s="4"/>
      <c r="AJ53147" s="4"/>
      <c r="AK53147" s="4"/>
      <c r="AL53147" s="4"/>
      <c r="AM53147" s="4"/>
      <c r="AN53147" s="4"/>
      <c r="AO53147" s="4"/>
      <c r="AP53147" s="4"/>
      <c r="AQ53147" s="4"/>
      <c r="AR53147" s="4"/>
      <c r="AS53147" s="4"/>
      <c r="AT53147" s="4"/>
      <c r="AU53147" s="4"/>
      <c r="AV53147" s="4"/>
      <c r="AW53147" s="4"/>
      <c r="AX53147" s="4"/>
      <c r="AY53147" s="4"/>
      <c r="AZ53147" s="4"/>
      <c r="BA53147" s="4"/>
      <c r="BB53147" s="4"/>
      <c r="BC53147" s="4"/>
      <c r="BD53147" s="4"/>
      <c r="BE53147" s="4"/>
      <c r="BF53147" s="4"/>
    </row>
    <row r="53148" spans="1:58" s="39" customFormat="1" ht="13.5" customHeight="1" x14ac:dyDescent="0.2">
      <c r="A53148" s="4"/>
      <c r="B53148" s="4"/>
      <c r="C53148" s="4"/>
      <c r="D53148" s="4"/>
      <c r="E53148" s="4"/>
      <c r="F53148" s="4"/>
      <c r="G53148" s="4"/>
      <c r="H53148" s="4"/>
      <c r="I53148" s="4"/>
      <c r="J53148" s="4"/>
      <c r="K53148" s="4"/>
      <c r="L53148" s="4"/>
      <c r="M53148" s="4"/>
      <c r="N53148" s="4"/>
      <c r="O53148" s="5"/>
      <c r="P53148" s="5"/>
      <c r="Q53148" s="5"/>
      <c r="R53148" s="4"/>
      <c r="S53148" s="4"/>
      <c r="T53148" s="4"/>
      <c r="U53148" s="4"/>
      <c r="V53148" s="4"/>
      <c r="W53148" s="4"/>
      <c r="X53148" s="4"/>
      <c r="Y53148" s="4"/>
      <c r="Z53148" s="4"/>
      <c r="AA53148" s="4"/>
      <c r="AB53148" s="4"/>
      <c r="AC53148" s="4"/>
      <c r="AD53148" s="4"/>
      <c r="AE53148" s="4"/>
      <c r="AF53148" s="4"/>
      <c r="AG53148" s="4"/>
      <c r="AH53148" s="4"/>
      <c r="AI53148" s="4"/>
      <c r="AJ53148" s="4"/>
      <c r="AK53148" s="4"/>
      <c r="AL53148" s="4"/>
      <c r="AM53148" s="4"/>
      <c r="AN53148" s="4"/>
      <c r="AO53148" s="4"/>
      <c r="AP53148" s="4"/>
      <c r="AQ53148" s="4"/>
      <c r="AR53148" s="4"/>
      <c r="AS53148" s="4"/>
      <c r="AT53148" s="4"/>
      <c r="AU53148" s="4"/>
      <c r="AV53148" s="4"/>
      <c r="AW53148" s="4"/>
      <c r="AX53148" s="4"/>
      <c r="AY53148" s="4"/>
      <c r="AZ53148" s="4"/>
      <c r="BA53148" s="4"/>
      <c r="BB53148" s="4"/>
      <c r="BC53148" s="4"/>
      <c r="BD53148" s="4"/>
      <c r="BE53148" s="4"/>
      <c r="BF53148" s="4"/>
    </row>
    <row r="53149" spans="1:58" s="39" customFormat="1" ht="13.5" customHeight="1" x14ac:dyDescent="0.2">
      <c r="A53149" s="4"/>
      <c r="B53149" s="4"/>
      <c r="C53149" s="4"/>
      <c r="D53149" s="4"/>
      <c r="E53149" s="4"/>
      <c r="F53149" s="4"/>
      <c r="G53149" s="4"/>
      <c r="H53149" s="4"/>
      <c r="I53149" s="4"/>
      <c r="J53149" s="4"/>
      <c r="K53149" s="4"/>
      <c r="L53149" s="4"/>
      <c r="M53149" s="4"/>
      <c r="N53149" s="4"/>
      <c r="O53149" s="5"/>
      <c r="P53149" s="5"/>
      <c r="Q53149" s="5"/>
      <c r="R53149" s="4"/>
      <c r="S53149" s="4"/>
      <c r="T53149" s="4"/>
      <c r="U53149" s="4"/>
      <c r="V53149" s="4"/>
      <c r="W53149" s="4"/>
      <c r="X53149" s="4"/>
      <c r="Y53149" s="4"/>
      <c r="Z53149" s="4"/>
      <c r="AA53149" s="4"/>
      <c r="AB53149" s="4"/>
      <c r="AC53149" s="4"/>
      <c r="AD53149" s="4"/>
      <c r="AE53149" s="4"/>
      <c r="AF53149" s="4"/>
      <c r="AG53149" s="4"/>
      <c r="AH53149" s="4"/>
      <c r="AI53149" s="4"/>
      <c r="AJ53149" s="4"/>
      <c r="AK53149" s="4"/>
      <c r="AL53149" s="4"/>
      <c r="AM53149" s="4"/>
      <c r="AN53149" s="4"/>
      <c r="AO53149" s="4"/>
      <c r="AP53149" s="4"/>
      <c r="AQ53149" s="4"/>
      <c r="AR53149" s="4"/>
      <c r="AS53149" s="4"/>
      <c r="AT53149" s="4"/>
      <c r="AU53149" s="4"/>
      <c r="AV53149" s="4"/>
      <c r="AW53149" s="4"/>
      <c r="AX53149" s="4"/>
      <c r="AY53149" s="4"/>
      <c r="AZ53149" s="4"/>
      <c r="BA53149" s="4"/>
      <c r="BB53149" s="4"/>
      <c r="BC53149" s="4"/>
      <c r="BD53149" s="4"/>
      <c r="BE53149" s="4"/>
      <c r="BF53149" s="4"/>
    </row>
    <row r="53150" spans="1:58" s="39" customFormat="1" ht="13.5" customHeight="1" x14ac:dyDescent="0.2">
      <c r="A53150" s="4"/>
      <c r="B53150" s="4"/>
      <c r="C53150" s="4"/>
      <c r="D53150" s="4"/>
      <c r="E53150" s="4"/>
      <c r="F53150" s="4"/>
      <c r="G53150" s="4"/>
      <c r="H53150" s="4"/>
      <c r="I53150" s="4"/>
      <c r="J53150" s="4"/>
      <c r="K53150" s="4"/>
      <c r="L53150" s="4"/>
      <c r="M53150" s="4"/>
      <c r="N53150" s="4"/>
      <c r="O53150" s="5"/>
      <c r="P53150" s="5"/>
      <c r="Q53150" s="5"/>
      <c r="R53150" s="4"/>
      <c r="S53150" s="4"/>
      <c r="T53150" s="4"/>
      <c r="U53150" s="4"/>
      <c r="V53150" s="4"/>
      <c r="W53150" s="4"/>
      <c r="X53150" s="4"/>
      <c r="Y53150" s="4"/>
      <c r="Z53150" s="4"/>
      <c r="AA53150" s="4"/>
      <c r="AB53150" s="4"/>
      <c r="AC53150" s="4"/>
      <c r="AD53150" s="4"/>
      <c r="AE53150" s="4"/>
      <c r="AF53150" s="4"/>
      <c r="AG53150" s="4"/>
      <c r="AH53150" s="4"/>
      <c r="AI53150" s="4"/>
      <c r="AJ53150" s="4"/>
      <c r="AK53150" s="4"/>
      <c r="AL53150" s="4"/>
      <c r="AM53150" s="4"/>
      <c r="AN53150" s="4"/>
      <c r="AO53150" s="4"/>
      <c r="AP53150" s="4"/>
      <c r="AQ53150" s="4"/>
      <c r="AR53150" s="4"/>
      <c r="AS53150" s="4"/>
      <c r="AT53150" s="4"/>
      <c r="AU53150" s="4"/>
      <c r="AV53150" s="4"/>
      <c r="AW53150" s="4"/>
      <c r="AX53150" s="4"/>
      <c r="AY53150" s="4"/>
      <c r="AZ53150" s="4"/>
      <c r="BA53150" s="4"/>
      <c r="BB53150" s="4"/>
      <c r="BC53150" s="4"/>
      <c r="BD53150" s="4"/>
      <c r="BE53150" s="4"/>
      <c r="BF53150" s="4"/>
    </row>
    <row r="53151" spans="1:58" s="39" customFormat="1" ht="13.5" customHeight="1" x14ac:dyDescent="0.2">
      <c r="A53151" s="4"/>
      <c r="B53151" s="4"/>
      <c r="C53151" s="4"/>
      <c r="D53151" s="4"/>
      <c r="E53151" s="4"/>
      <c r="F53151" s="4"/>
      <c r="G53151" s="4"/>
      <c r="H53151" s="4"/>
      <c r="I53151" s="4"/>
      <c r="J53151" s="4"/>
      <c r="K53151" s="4"/>
      <c r="L53151" s="4"/>
      <c r="M53151" s="4"/>
      <c r="N53151" s="4"/>
      <c r="O53151" s="5"/>
      <c r="P53151" s="5"/>
      <c r="Q53151" s="5"/>
      <c r="R53151" s="4"/>
      <c r="S53151" s="4"/>
      <c r="T53151" s="4"/>
      <c r="U53151" s="4"/>
      <c r="V53151" s="4"/>
      <c r="W53151" s="4"/>
      <c r="X53151" s="4"/>
      <c r="Y53151" s="4"/>
      <c r="Z53151" s="4"/>
      <c r="AA53151" s="4"/>
      <c r="AB53151" s="4"/>
      <c r="AC53151" s="4"/>
      <c r="AD53151" s="4"/>
      <c r="AE53151" s="4"/>
      <c r="AF53151" s="4"/>
      <c r="AG53151" s="4"/>
      <c r="AH53151" s="4"/>
      <c r="AI53151" s="4"/>
      <c r="AJ53151" s="4"/>
      <c r="AK53151" s="4"/>
      <c r="AL53151" s="4"/>
      <c r="AM53151" s="4"/>
      <c r="AN53151" s="4"/>
      <c r="AO53151" s="4"/>
      <c r="AP53151" s="4"/>
      <c r="AQ53151" s="4"/>
      <c r="AR53151" s="4"/>
      <c r="AS53151" s="4"/>
      <c r="AT53151" s="4"/>
      <c r="AU53151" s="4"/>
      <c r="AV53151" s="4"/>
      <c r="AW53151" s="4"/>
      <c r="AX53151" s="4"/>
      <c r="AY53151" s="4"/>
      <c r="AZ53151" s="4"/>
      <c r="BA53151" s="4"/>
      <c r="BB53151" s="4"/>
      <c r="BC53151" s="4"/>
      <c r="BD53151" s="4"/>
      <c r="BE53151" s="4"/>
      <c r="BF53151" s="4"/>
    </row>
    <row r="53152" spans="1:58" s="39" customFormat="1" ht="13.5" customHeight="1" x14ac:dyDescent="0.2">
      <c r="A53152" s="4"/>
      <c r="B53152" s="4"/>
      <c r="C53152" s="4"/>
      <c r="D53152" s="4"/>
      <c r="E53152" s="4"/>
      <c r="F53152" s="4"/>
      <c r="G53152" s="4"/>
      <c r="H53152" s="4"/>
      <c r="I53152" s="4"/>
      <c r="J53152" s="4"/>
      <c r="K53152" s="4"/>
      <c r="L53152" s="4"/>
      <c r="M53152" s="4"/>
      <c r="N53152" s="4"/>
      <c r="O53152" s="5"/>
      <c r="P53152" s="5"/>
      <c r="Q53152" s="5"/>
      <c r="R53152" s="4"/>
      <c r="S53152" s="4"/>
      <c r="T53152" s="4"/>
      <c r="U53152" s="4"/>
      <c r="V53152" s="4"/>
      <c r="W53152" s="4"/>
      <c r="X53152" s="4"/>
      <c r="Y53152" s="4"/>
      <c r="Z53152" s="4"/>
      <c r="AA53152" s="4"/>
      <c r="AB53152" s="4"/>
      <c r="AC53152" s="4"/>
      <c r="AD53152" s="4"/>
      <c r="AE53152" s="4"/>
      <c r="AF53152" s="4"/>
      <c r="AG53152" s="4"/>
      <c r="AH53152" s="4"/>
      <c r="AI53152" s="4"/>
      <c r="AJ53152" s="4"/>
      <c r="AK53152" s="4"/>
      <c r="AL53152" s="4"/>
      <c r="AM53152" s="4"/>
      <c r="AN53152" s="4"/>
      <c r="AO53152" s="4"/>
      <c r="AP53152" s="4"/>
      <c r="AQ53152" s="4"/>
      <c r="AR53152" s="4"/>
      <c r="AS53152" s="4"/>
      <c r="AT53152" s="4"/>
      <c r="AU53152" s="4"/>
      <c r="AV53152" s="4"/>
      <c r="AW53152" s="4"/>
      <c r="AX53152" s="4"/>
      <c r="AY53152" s="4"/>
      <c r="AZ53152" s="4"/>
      <c r="BA53152" s="4"/>
      <c r="BB53152" s="4"/>
      <c r="BC53152" s="4"/>
      <c r="BD53152" s="4"/>
      <c r="BE53152" s="4"/>
      <c r="BF53152" s="4"/>
    </row>
    <row r="53153" spans="1:58" s="39" customFormat="1" ht="13.5" customHeight="1" x14ac:dyDescent="0.2">
      <c r="A53153" s="4"/>
      <c r="B53153" s="4"/>
      <c r="C53153" s="4"/>
      <c r="D53153" s="4"/>
      <c r="E53153" s="4"/>
      <c r="F53153" s="4"/>
      <c r="G53153" s="4"/>
      <c r="H53153" s="4"/>
      <c r="I53153" s="6"/>
      <c r="J53153" s="4"/>
      <c r="K53153" s="6"/>
      <c r="L53153" s="4"/>
      <c r="M53153" s="4"/>
      <c r="N53153" s="4"/>
      <c r="O53153" s="5"/>
      <c r="P53153" s="5"/>
      <c r="Q53153" s="5"/>
      <c r="R53153" s="4"/>
      <c r="S53153" s="4"/>
      <c r="T53153" s="4"/>
      <c r="U53153" s="4"/>
      <c r="V53153" s="32"/>
      <c r="W53153" s="6"/>
      <c r="X53153" s="6"/>
      <c r="Y53153" s="4"/>
      <c r="Z53153" s="4"/>
      <c r="AA53153" s="4"/>
      <c r="AB53153" s="4"/>
      <c r="AC53153" s="4"/>
      <c r="AD53153" s="4"/>
      <c r="AE53153" s="4"/>
      <c r="AF53153" s="4"/>
      <c r="AG53153" s="4"/>
      <c r="AH53153" s="4"/>
      <c r="AI53153" s="4"/>
      <c r="AJ53153" s="4"/>
      <c r="AK53153" s="4"/>
      <c r="AL53153" s="4"/>
      <c r="AM53153" s="4"/>
      <c r="AN53153" s="4"/>
      <c r="AO53153" s="4"/>
      <c r="AP53153" s="4"/>
      <c r="AQ53153" s="4"/>
      <c r="AR53153" s="4"/>
      <c r="AS53153" s="4"/>
      <c r="AT53153" s="4"/>
      <c r="AU53153" s="4"/>
      <c r="AV53153" s="4"/>
      <c r="AW53153" s="4"/>
      <c r="AX53153" s="4"/>
      <c r="AY53153" s="4"/>
      <c r="AZ53153" s="4"/>
      <c r="BA53153" s="4"/>
      <c r="BB53153" s="4"/>
      <c r="BC53153" s="4"/>
      <c r="BD53153" s="4"/>
      <c r="BE53153" s="4"/>
      <c r="BF53153" s="4"/>
    </row>
    <row r="53154" spans="1:58" s="39" customFormat="1" ht="13.5" customHeight="1" x14ac:dyDescent="0.2">
      <c r="A53154" s="4"/>
      <c r="B53154" s="4"/>
      <c r="C53154" s="4"/>
      <c r="D53154" s="4"/>
      <c r="E53154" s="4"/>
      <c r="F53154" s="4"/>
      <c r="G53154" s="4"/>
      <c r="H53154" s="4"/>
      <c r="I53154" s="4"/>
      <c r="J53154" s="4"/>
      <c r="K53154" s="4"/>
      <c r="L53154" s="4"/>
      <c r="M53154" s="4"/>
      <c r="N53154" s="4"/>
      <c r="O53154" s="5"/>
      <c r="P53154" s="5"/>
      <c r="Q53154" s="5"/>
      <c r="R53154" s="4"/>
      <c r="S53154" s="4"/>
      <c r="T53154" s="4"/>
      <c r="U53154" s="4"/>
      <c r="V53154" s="4"/>
      <c r="W53154" s="4"/>
      <c r="X53154" s="4"/>
      <c r="Y53154" s="4"/>
      <c r="Z53154" s="4"/>
      <c r="AA53154" s="4"/>
      <c r="AB53154" s="4"/>
      <c r="AC53154" s="4"/>
      <c r="AD53154" s="4"/>
      <c r="AE53154" s="4"/>
      <c r="AF53154" s="4"/>
      <c r="AG53154" s="4"/>
      <c r="AH53154" s="4"/>
      <c r="AI53154" s="4"/>
      <c r="AJ53154" s="4"/>
      <c r="AK53154" s="4"/>
      <c r="AL53154" s="4"/>
      <c r="AM53154" s="4"/>
      <c r="AN53154" s="4"/>
      <c r="AO53154" s="4"/>
      <c r="AP53154" s="4"/>
      <c r="AQ53154" s="4"/>
      <c r="AR53154" s="4"/>
      <c r="AS53154" s="4"/>
      <c r="AT53154" s="4"/>
      <c r="AU53154" s="4"/>
      <c r="AV53154" s="4"/>
      <c r="AW53154" s="4"/>
      <c r="AX53154" s="4"/>
      <c r="AY53154" s="4"/>
      <c r="AZ53154" s="4"/>
      <c r="BA53154" s="4"/>
      <c r="BB53154" s="4"/>
      <c r="BC53154" s="4"/>
      <c r="BD53154" s="4"/>
      <c r="BE53154" s="4"/>
      <c r="BF53154" s="4"/>
    </row>
    <row r="53155" spans="1:58" s="39" customFormat="1" ht="13.5" customHeight="1" x14ac:dyDescent="0.2">
      <c r="A53155" s="4"/>
      <c r="B53155" s="4"/>
      <c r="C53155" s="4"/>
      <c r="D53155" s="4"/>
      <c r="E53155" s="4"/>
      <c r="F53155" s="4"/>
      <c r="G53155" s="4"/>
      <c r="H53155" s="4"/>
      <c r="I53155" s="4"/>
      <c r="J53155" s="4"/>
      <c r="K53155" s="4"/>
      <c r="L53155" s="4"/>
      <c r="M53155" s="4"/>
      <c r="N53155" s="4"/>
      <c r="O53155" s="5"/>
      <c r="P53155" s="5"/>
      <c r="Q53155" s="5"/>
      <c r="R53155" s="4"/>
      <c r="S53155" s="4"/>
      <c r="T53155" s="4"/>
      <c r="U53155" s="4"/>
      <c r="V53155" s="4"/>
      <c r="W53155" s="4"/>
      <c r="X53155" s="4"/>
      <c r="Y53155" s="4"/>
      <c r="Z53155" s="4"/>
      <c r="AA53155" s="4"/>
      <c r="AB53155" s="4"/>
      <c r="AC53155" s="4"/>
      <c r="AD53155" s="4"/>
      <c r="AE53155" s="4"/>
      <c r="AF53155" s="4"/>
      <c r="AG53155" s="4"/>
      <c r="AH53155" s="4"/>
      <c r="AI53155" s="4"/>
      <c r="AJ53155" s="4"/>
      <c r="AK53155" s="4"/>
      <c r="AL53155" s="4"/>
      <c r="AM53155" s="4"/>
      <c r="AN53155" s="4"/>
      <c r="AO53155" s="4"/>
      <c r="AP53155" s="4"/>
      <c r="AQ53155" s="4"/>
      <c r="AR53155" s="4"/>
      <c r="AS53155" s="4"/>
      <c r="AT53155" s="4"/>
      <c r="AU53155" s="4"/>
      <c r="AV53155" s="4"/>
      <c r="AW53155" s="4"/>
      <c r="AX53155" s="4"/>
      <c r="AY53155" s="4"/>
      <c r="AZ53155" s="4"/>
      <c r="BA53155" s="4"/>
      <c r="BB53155" s="4"/>
      <c r="BC53155" s="4"/>
      <c r="BD53155" s="4"/>
      <c r="BE53155" s="4"/>
      <c r="BF53155" s="4"/>
    </row>
    <row r="53156" spans="1:58" s="39" customFormat="1" ht="13.5" customHeight="1" x14ac:dyDescent="0.2">
      <c r="A53156" s="4"/>
      <c r="B53156" s="4"/>
      <c r="C53156" s="4"/>
      <c r="D53156" s="4"/>
      <c r="E53156" s="4"/>
      <c r="F53156" s="4"/>
      <c r="G53156" s="4"/>
      <c r="H53156" s="4"/>
      <c r="I53156" s="4"/>
      <c r="J53156" s="4"/>
      <c r="K53156" s="4"/>
      <c r="L53156" s="4"/>
      <c r="M53156" s="4"/>
      <c r="N53156" s="4"/>
      <c r="O53156" s="5"/>
      <c r="P53156" s="5"/>
      <c r="Q53156" s="5"/>
      <c r="R53156" s="4"/>
      <c r="S53156" s="4"/>
      <c r="T53156" s="4"/>
      <c r="U53156" s="4"/>
      <c r="V53156" s="4"/>
      <c r="W53156" s="4"/>
      <c r="X53156" s="4"/>
      <c r="Y53156" s="4"/>
      <c r="Z53156" s="4"/>
      <c r="AA53156" s="4"/>
      <c r="AB53156" s="4"/>
      <c r="AC53156" s="4"/>
      <c r="AD53156" s="4"/>
      <c r="AE53156" s="4"/>
      <c r="AF53156" s="4"/>
      <c r="AG53156" s="4"/>
      <c r="AH53156" s="4"/>
      <c r="AI53156" s="4"/>
      <c r="AJ53156" s="4"/>
      <c r="AK53156" s="4"/>
      <c r="AL53156" s="4"/>
      <c r="AM53156" s="4"/>
      <c r="AN53156" s="4"/>
      <c r="AO53156" s="4"/>
      <c r="AP53156" s="4"/>
      <c r="AQ53156" s="4"/>
      <c r="AR53156" s="4"/>
      <c r="AS53156" s="4"/>
      <c r="AT53156" s="4"/>
      <c r="AU53156" s="4"/>
      <c r="AV53156" s="4"/>
      <c r="AW53156" s="4"/>
      <c r="AX53156" s="4"/>
      <c r="AY53156" s="4"/>
      <c r="AZ53156" s="4"/>
      <c r="BA53156" s="4"/>
      <c r="BB53156" s="4"/>
      <c r="BC53156" s="4"/>
      <c r="BD53156" s="4"/>
      <c r="BE53156" s="4"/>
      <c r="BF53156" s="4"/>
    </row>
    <row r="53157" spans="1:58" s="39" customFormat="1" ht="13.5" customHeight="1" x14ac:dyDescent="0.2">
      <c r="A53157" s="4"/>
      <c r="B53157" s="4"/>
      <c r="C53157" s="4"/>
      <c r="D53157" s="4"/>
      <c r="E53157" s="4"/>
      <c r="F53157" s="4"/>
      <c r="G53157" s="4"/>
      <c r="H53157" s="4"/>
      <c r="I53157" s="4"/>
      <c r="J53157" s="4"/>
      <c r="K53157" s="4"/>
      <c r="L53157" s="16"/>
      <c r="M53157" s="4"/>
      <c r="N53157" s="4"/>
      <c r="O53157" s="5"/>
      <c r="P53157" s="5"/>
      <c r="Q53157" s="5"/>
      <c r="R53157" s="4"/>
      <c r="S53157" s="4"/>
      <c r="T53157" s="4"/>
      <c r="U53157" s="4"/>
      <c r="V53157" s="16"/>
      <c r="W53157" s="4"/>
      <c r="X53157" s="4"/>
      <c r="Y53157" s="4"/>
      <c r="Z53157" s="4"/>
      <c r="AA53157" s="4"/>
      <c r="AB53157" s="4"/>
      <c r="AC53157" s="4"/>
      <c r="AD53157" s="4"/>
      <c r="AE53157" s="4"/>
      <c r="AF53157" s="4"/>
      <c r="AG53157" s="4"/>
      <c r="AH53157" s="4"/>
      <c r="AI53157" s="4"/>
      <c r="AJ53157" s="4"/>
      <c r="AK53157" s="4"/>
      <c r="AL53157" s="4"/>
      <c r="AM53157" s="4"/>
      <c r="AN53157" s="4"/>
      <c r="AO53157" s="4"/>
      <c r="AP53157" s="4"/>
      <c r="AQ53157" s="4"/>
      <c r="AR53157" s="4"/>
      <c r="AS53157" s="4"/>
      <c r="AT53157" s="4"/>
      <c r="AU53157" s="4"/>
      <c r="AV53157" s="4"/>
      <c r="AW53157" s="4"/>
      <c r="AX53157" s="4"/>
      <c r="AY53157" s="4"/>
      <c r="AZ53157" s="4"/>
      <c r="BA53157" s="4"/>
      <c r="BB53157" s="4"/>
      <c r="BC53157" s="4"/>
      <c r="BD53157" s="4"/>
      <c r="BE53157" s="4"/>
      <c r="BF53157" s="4"/>
    </row>
    <row r="53158" spans="1:58" s="39" customFormat="1" ht="13.5" customHeight="1" x14ac:dyDescent="0.2">
      <c r="A53158" s="4"/>
      <c r="B53158" s="4"/>
      <c r="C53158" s="4"/>
      <c r="D53158" s="4"/>
      <c r="E53158" s="4"/>
      <c r="F53158" s="4"/>
      <c r="G53158" s="4"/>
      <c r="H53158" s="4"/>
      <c r="I53158" s="4"/>
      <c r="J53158" s="4"/>
      <c r="K53158" s="4"/>
      <c r="L53158" s="4"/>
      <c r="M53158" s="4"/>
      <c r="N53158" s="4"/>
      <c r="O53158" s="5"/>
      <c r="P53158" s="5"/>
      <c r="Q53158" s="5"/>
      <c r="R53158" s="4"/>
      <c r="S53158" s="4"/>
      <c r="T53158" s="4"/>
      <c r="U53158" s="4"/>
      <c r="V53158" s="4"/>
      <c r="W53158" s="4"/>
      <c r="X53158" s="4"/>
      <c r="Y53158" s="4"/>
      <c r="Z53158" s="4"/>
      <c r="AA53158" s="4"/>
      <c r="AB53158" s="4"/>
      <c r="AC53158" s="4"/>
      <c r="AD53158" s="4"/>
      <c r="AE53158" s="4"/>
      <c r="AF53158" s="4"/>
      <c r="AG53158" s="4"/>
      <c r="AH53158" s="4"/>
      <c r="AI53158" s="4"/>
      <c r="AJ53158" s="4"/>
      <c r="AK53158" s="4"/>
      <c r="AL53158" s="4"/>
      <c r="AM53158" s="4"/>
      <c r="AN53158" s="4"/>
      <c r="AO53158" s="4"/>
      <c r="AP53158" s="4"/>
      <c r="AQ53158" s="4"/>
      <c r="AR53158" s="4"/>
      <c r="AS53158" s="4"/>
      <c r="AT53158" s="4"/>
      <c r="AU53158" s="4"/>
      <c r="AV53158" s="4"/>
      <c r="AW53158" s="4"/>
      <c r="AX53158" s="4"/>
      <c r="AY53158" s="4"/>
      <c r="AZ53158" s="4"/>
      <c r="BA53158" s="4"/>
      <c r="BB53158" s="4"/>
      <c r="BC53158" s="4"/>
      <c r="BD53158" s="4"/>
      <c r="BE53158" s="4"/>
      <c r="BF53158" s="4"/>
    </row>
    <row r="53159" spans="1:58" s="39" customFormat="1" ht="13.5" customHeight="1" x14ac:dyDescent="0.2">
      <c r="A53159" s="4"/>
      <c r="B53159" s="4"/>
      <c r="C53159" s="4"/>
      <c r="D53159" s="4"/>
      <c r="E53159" s="4"/>
      <c r="F53159" s="4"/>
      <c r="G53159" s="4"/>
      <c r="H53159" s="4"/>
      <c r="I53159" s="4"/>
      <c r="J53159" s="4"/>
      <c r="K53159" s="4"/>
      <c r="L53159" s="4"/>
      <c r="M53159" s="4"/>
      <c r="N53159" s="4"/>
      <c r="O53159" s="5"/>
      <c r="P53159" s="5"/>
      <c r="Q53159" s="5"/>
      <c r="R53159" s="4"/>
      <c r="S53159" s="4"/>
      <c r="T53159" s="4"/>
      <c r="U53159" s="4"/>
      <c r="V53159" s="4"/>
      <c r="W53159" s="4"/>
      <c r="X53159" s="4"/>
      <c r="Y53159" s="4"/>
      <c r="Z53159" s="4"/>
      <c r="AA53159" s="4"/>
      <c r="AB53159" s="4"/>
      <c r="AC53159" s="4"/>
      <c r="AD53159" s="4"/>
      <c r="AE53159" s="4"/>
      <c r="AF53159" s="4"/>
      <c r="AG53159" s="4"/>
      <c r="AH53159" s="4"/>
      <c r="AI53159" s="4"/>
      <c r="AJ53159" s="4"/>
      <c r="AK53159" s="4"/>
      <c r="AL53159" s="4"/>
      <c r="AM53159" s="4"/>
      <c r="AN53159" s="4"/>
      <c r="AO53159" s="4"/>
      <c r="AP53159" s="4"/>
      <c r="AQ53159" s="4"/>
      <c r="AR53159" s="4"/>
      <c r="AS53159" s="4"/>
      <c r="AT53159" s="4"/>
      <c r="AU53159" s="4"/>
      <c r="AV53159" s="4"/>
      <c r="AW53159" s="4"/>
      <c r="AX53159" s="4"/>
      <c r="AY53159" s="4"/>
      <c r="AZ53159" s="4"/>
      <c r="BA53159" s="4"/>
      <c r="BB53159" s="4"/>
      <c r="BC53159" s="4"/>
      <c r="BD53159" s="4"/>
      <c r="BE53159" s="4"/>
      <c r="BF53159" s="4"/>
    </row>
    <row r="53160" spans="1:58" s="39" customFormat="1" ht="13.5" customHeight="1" x14ac:dyDescent="0.2">
      <c r="A53160" s="4"/>
      <c r="B53160" s="4"/>
      <c r="C53160" s="4"/>
      <c r="D53160" s="4"/>
      <c r="E53160" s="4"/>
      <c r="F53160" s="4"/>
      <c r="G53160" s="4"/>
      <c r="H53160" s="4"/>
      <c r="I53160" s="4"/>
      <c r="J53160" s="4"/>
      <c r="K53160" s="4"/>
      <c r="L53160" s="4"/>
      <c r="M53160" s="4"/>
      <c r="N53160" s="4"/>
      <c r="O53160" s="5"/>
      <c r="P53160" s="5"/>
      <c r="Q53160" s="5"/>
      <c r="R53160" s="4"/>
      <c r="S53160" s="4"/>
      <c r="T53160" s="4"/>
      <c r="U53160" s="4"/>
      <c r="V53160" s="4"/>
      <c r="W53160" s="4"/>
      <c r="X53160" s="4"/>
      <c r="Y53160" s="4"/>
      <c r="Z53160" s="4"/>
      <c r="AA53160" s="4"/>
      <c r="AB53160" s="4"/>
      <c r="AC53160" s="4"/>
      <c r="AD53160" s="4"/>
      <c r="AE53160" s="4"/>
      <c r="AF53160" s="4"/>
      <c r="AG53160" s="4"/>
      <c r="AH53160" s="4"/>
      <c r="AI53160" s="4"/>
      <c r="AJ53160" s="4"/>
      <c r="AK53160" s="4"/>
      <c r="AL53160" s="4"/>
      <c r="AM53160" s="4"/>
      <c r="AN53160" s="4"/>
      <c r="AO53160" s="4"/>
      <c r="AP53160" s="4"/>
      <c r="AQ53160" s="4"/>
      <c r="AR53160" s="4"/>
      <c r="AS53160" s="4"/>
      <c r="AT53160" s="4"/>
      <c r="AU53160" s="4"/>
      <c r="AV53160" s="4"/>
      <c r="AW53160" s="4"/>
      <c r="AX53160" s="4"/>
      <c r="AY53160" s="4"/>
      <c r="AZ53160" s="4"/>
      <c r="BA53160" s="4"/>
      <c r="BB53160" s="4"/>
      <c r="BC53160" s="4"/>
      <c r="BD53160" s="4"/>
      <c r="BE53160" s="4"/>
      <c r="BF53160" s="4"/>
    </row>
    <row r="53161" spans="1:58" s="39" customFormat="1" ht="13.5" customHeight="1" x14ac:dyDescent="0.2">
      <c r="A53161" s="4"/>
      <c r="B53161" s="4"/>
      <c r="C53161" s="4"/>
      <c r="D53161" s="4"/>
      <c r="E53161" s="4"/>
      <c r="F53161" s="4"/>
      <c r="G53161" s="4"/>
      <c r="H53161" s="4"/>
      <c r="I53161" s="4"/>
      <c r="J53161" s="4"/>
      <c r="K53161" s="4"/>
      <c r="L53161" s="4"/>
      <c r="M53161" s="4"/>
      <c r="N53161" s="4"/>
      <c r="O53161" s="5"/>
      <c r="P53161" s="5"/>
      <c r="Q53161" s="5"/>
      <c r="R53161" s="4"/>
      <c r="S53161" s="4"/>
      <c r="T53161" s="4"/>
      <c r="U53161" s="4"/>
      <c r="V53161" s="4"/>
      <c r="W53161" s="4"/>
      <c r="X53161" s="4"/>
      <c r="Y53161" s="4"/>
      <c r="Z53161" s="4"/>
      <c r="AA53161" s="4"/>
      <c r="AB53161" s="4"/>
      <c r="AC53161" s="4"/>
      <c r="AD53161" s="4"/>
      <c r="AE53161" s="4"/>
      <c r="AF53161" s="4"/>
      <c r="AG53161" s="4"/>
      <c r="AH53161" s="4"/>
      <c r="AI53161" s="4"/>
      <c r="AJ53161" s="4"/>
      <c r="AK53161" s="4"/>
      <c r="AL53161" s="4"/>
      <c r="AM53161" s="4"/>
      <c r="AN53161" s="4"/>
      <c r="AO53161" s="4"/>
      <c r="AP53161" s="4"/>
      <c r="AQ53161" s="4"/>
      <c r="AR53161" s="4"/>
      <c r="AS53161" s="4"/>
      <c r="AT53161" s="4"/>
      <c r="AU53161" s="4"/>
      <c r="AV53161" s="4"/>
      <c r="AW53161" s="4"/>
      <c r="AX53161" s="4"/>
      <c r="AY53161" s="4"/>
      <c r="AZ53161" s="4"/>
      <c r="BA53161" s="4"/>
      <c r="BB53161" s="4"/>
      <c r="BC53161" s="4"/>
      <c r="BD53161" s="4"/>
      <c r="BE53161" s="4"/>
      <c r="BF53161" s="4"/>
    </row>
    <row r="53162" spans="1:58" s="39" customFormat="1" ht="13.5" customHeight="1" x14ac:dyDescent="0.2">
      <c r="A53162" s="4"/>
      <c r="B53162" s="4"/>
      <c r="C53162" s="4"/>
      <c r="D53162" s="4"/>
      <c r="E53162" s="4"/>
      <c r="F53162" s="4"/>
      <c r="G53162" s="4"/>
      <c r="H53162" s="4"/>
      <c r="I53162" s="4"/>
      <c r="J53162" s="4"/>
      <c r="K53162" s="4"/>
      <c r="L53162" s="4"/>
      <c r="M53162" s="4"/>
      <c r="N53162" s="4"/>
      <c r="O53162" s="5"/>
      <c r="P53162" s="5"/>
      <c r="Q53162" s="5"/>
      <c r="R53162" s="4"/>
      <c r="S53162" s="4"/>
      <c r="T53162" s="4"/>
      <c r="U53162" s="4"/>
      <c r="V53162" s="4"/>
      <c r="W53162" s="4"/>
      <c r="X53162" s="4"/>
      <c r="Y53162" s="4"/>
      <c r="Z53162" s="4"/>
      <c r="AA53162" s="4"/>
      <c r="AB53162" s="4"/>
      <c r="AC53162" s="4"/>
      <c r="AD53162" s="4"/>
      <c r="AE53162" s="4"/>
      <c r="BE53162" s="4"/>
      <c r="BF53162" s="4"/>
    </row>
    <row r="53163" spans="1:58" s="39" customFormat="1" ht="13.5" customHeight="1" x14ac:dyDescent="0.2">
      <c r="A53163" s="4"/>
      <c r="B53163" s="4"/>
      <c r="C53163" s="4"/>
      <c r="D53163" s="4"/>
      <c r="E53163" s="4"/>
      <c r="F53163" s="4"/>
      <c r="G53163" s="4"/>
      <c r="H53163" s="4"/>
      <c r="I53163" s="4"/>
      <c r="J53163" s="4"/>
      <c r="K53163" s="4"/>
      <c r="L53163" s="4"/>
      <c r="M53163" s="4"/>
      <c r="N53163" s="4"/>
      <c r="O53163" s="5"/>
      <c r="P53163" s="5"/>
      <c r="Q53163" s="5"/>
      <c r="R53163" s="4"/>
      <c r="S53163" s="4"/>
      <c r="T53163" s="4"/>
      <c r="U53163" s="4"/>
      <c r="V53163" s="4"/>
      <c r="W53163" s="4"/>
      <c r="X53163" s="4"/>
      <c r="Y53163" s="4"/>
      <c r="Z53163" s="4"/>
      <c r="AA53163" s="4"/>
      <c r="AB53163" s="4"/>
      <c r="AC53163" s="4"/>
      <c r="AD53163" s="4"/>
      <c r="AE53163" s="4"/>
      <c r="AF53163" s="4"/>
      <c r="AG53163" s="4"/>
      <c r="AH53163" s="4"/>
      <c r="AI53163" s="4"/>
      <c r="AJ53163" s="4"/>
      <c r="AK53163" s="4"/>
      <c r="AL53163" s="4"/>
      <c r="AM53163" s="4"/>
      <c r="AN53163" s="4"/>
      <c r="AO53163" s="4"/>
      <c r="AP53163" s="4"/>
      <c r="AQ53163" s="4"/>
      <c r="AR53163" s="4"/>
      <c r="AS53163" s="4"/>
      <c r="AT53163" s="4"/>
      <c r="AU53163" s="4"/>
      <c r="AV53163" s="4"/>
      <c r="AW53163" s="4"/>
      <c r="AX53163" s="4"/>
      <c r="AY53163" s="4"/>
      <c r="AZ53163" s="4"/>
      <c r="BA53163" s="4"/>
      <c r="BB53163" s="4"/>
      <c r="BC53163" s="4"/>
      <c r="BD53163" s="4"/>
      <c r="BE53163" s="4"/>
      <c r="BF53163" s="4"/>
    </row>
    <row r="53164" spans="1:58" s="39" customFormat="1" ht="13.5" customHeight="1" x14ac:dyDescent="0.2">
      <c r="A53164" s="4"/>
      <c r="B53164" s="4"/>
      <c r="C53164" s="4"/>
      <c r="D53164" s="4"/>
      <c r="E53164" s="4"/>
      <c r="F53164" s="4"/>
      <c r="G53164" s="4"/>
      <c r="H53164" s="4"/>
      <c r="I53164" s="4"/>
      <c r="J53164" s="4"/>
      <c r="K53164" s="4"/>
      <c r="L53164" s="4"/>
      <c r="M53164" s="4"/>
      <c r="N53164" s="4"/>
      <c r="O53164" s="5"/>
      <c r="P53164" s="5"/>
      <c r="Q53164" s="5"/>
      <c r="R53164" s="4"/>
      <c r="S53164" s="4"/>
      <c r="T53164" s="4"/>
      <c r="U53164" s="4"/>
      <c r="V53164" s="4"/>
      <c r="W53164" s="4"/>
      <c r="X53164" s="4"/>
      <c r="Y53164" s="4"/>
      <c r="Z53164" s="4"/>
      <c r="AA53164" s="4"/>
      <c r="AB53164" s="4"/>
      <c r="AC53164" s="4"/>
      <c r="AD53164" s="4"/>
      <c r="AE53164" s="4"/>
      <c r="AF53164" s="4"/>
      <c r="AG53164" s="4"/>
      <c r="AH53164" s="4"/>
      <c r="AI53164" s="4"/>
      <c r="AJ53164" s="4"/>
      <c r="AK53164" s="4"/>
      <c r="AL53164" s="4"/>
      <c r="AM53164" s="4"/>
      <c r="AN53164" s="4"/>
      <c r="AO53164" s="4"/>
      <c r="AP53164" s="4"/>
      <c r="AQ53164" s="4"/>
      <c r="AR53164" s="4"/>
      <c r="AS53164" s="4"/>
      <c r="AT53164" s="4"/>
      <c r="AU53164" s="4"/>
      <c r="AV53164" s="4"/>
      <c r="AW53164" s="4"/>
      <c r="AX53164" s="4"/>
      <c r="AY53164" s="4"/>
      <c r="AZ53164" s="4"/>
      <c r="BA53164" s="4"/>
      <c r="BB53164" s="4"/>
      <c r="BC53164" s="4"/>
      <c r="BD53164" s="4"/>
      <c r="BE53164" s="4"/>
      <c r="BF53164" s="4"/>
    </row>
    <row r="53165" spans="1:58" s="39" customFormat="1" ht="13.5" customHeight="1" x14ac:dyDescent="0.2">
      <c r="A53165" s="4"/>
      <c r="B53165" s="4"/>
      <c r="C53165" s="4"/>
      <c r="D53165" s="4"/>
      <c r="E53165" s="4"/>
      <c r="F53165" s="4"/>
      <c r="G53165" s="4"/>
      <c r="H53165" s="4"/>
      <c r="I53165" s="4"/>
      <c r="J53165" s="4"/>
      <c r="K53165" s="4"/>
      <c r="L53165" s="4"/>
      <c r="M53165" s="4"/>
      <c r="N53165" s="4"/>
      <c r="O53165" s="5"/>
      <c r="P53165" s="5"/>
      <c r="Q53165" s="5"/>
      <c r="R53165" s="4"/>
      <c r="S53165" s="4"/>
      <c r="T53165" s="4"/>
      <c r="U53165" s="4"/>
      <c r="V53165" s="4"/>
      <c r="W53165" s="4"/>
      <c r="X53165" s="4"/>
      <c r="Y53165" s="4"/>
      <c r="Z53165" s="4"/>
      <c r="AA53165" s="4"/>
      <c r="AB53165" s="4"/>
      <c r="AC53165" s="4"/>
      <c r="AD53165" s="4"/>
      <c r="AE53165" s="4"/>
      <c r="AF53165" s="4"/>
      <c r="AG53165" s="4"/>
      <c r="AH53165" s="4"/>
      <c r="AI53165" s="4"/>
      <c r="AJ53165" s="4"/>
      <c r="AK53165" s="4"/>
      <c r="AL53165" s="4"/>
      <c r="AM53165" s="4"/>
      <c r="AN53165" s="4"/>
      <c r="AO53165" s="4"/>
      <c r="AP53165" s="4"/>
      <c r="AQ53165" s="4"/>
      <c r="AR53165" s="4"/>
      <c r="AS53165" s="4"/>
      <c r="AT53165" s="4"/>
      <c r="AU53165" s="4"/>
      <c r="AV53165" s="4"/>
      <c r="AW53165" s="4"/>
      <c r="AX53165" s="4"/>
      <c r="AY53165" s="4"/>
      <c r="AZ53165" s="4"/>
      <c r="BA53165" s="4"/>
      <c r="BB53165" s="4"/>
      <c r="BC53165" s="4"/>
      <c r="BD53165" s="4"/>
      <c r="BE53165" s="4"/>
      <c r="BF53165" s="4"/>
    </row>
    <row r="53166" spans="1:58" s="39" customFormat="1" ht="13.5" customHeight="1" x14ac:dyDescent="0.2">
      <c r="A53166" s="4"/>
      <c r="B53166" s="4"/>
      <c r="C53166" s="4"/>
      <c r="D53166" s="4"/>
      <c r="E53166" s="4"/>
      <c r="F53166" s="4"/>
      <c r="G53166" s="4"/>
      <c r="H53166" s="4"/>
      <c r="I53166" s="4"/>
      <c r="J53166" s="4"/>
      <c r="K53166" s="4"/>
      <c r="L53166" s="4"/>
      <c r="M53166" s="4"/>
      <c r="N53166" s="4"/>
      <c r="O53166" s="5"/>
      <c r="P53166" s="5"/>
      <c r="Q53166" s="5"/>
      <c r="R53166" s="4"/>
      <c r="S53166" s="4"/>
      <c r="T53166" s="4"/>
      <c r="U53166" s="4"/>
      <c r="V53166" s="4"/>
      <c r="W53166" s="4"/>
      <c r="X53166" s="4"/>
      <c r="Y53166" s="4"/>
      <c r="Z53166" s="4"/>
      <c r="AA53166" s="4"/>
      <c r="AB53166" s="4"/>
      <c r="AC53166" s="4"/>
      <c r="AD53166" s="4"/>
      <c r="AE53166" s="4"/>
      <c r="AF53166" s="4"/>
      <c r="AG53166" s="4"/>
      <c r="AH53166" s="4"/>
      <c r="AI53166" s="4"/>
      <c r="AJ53166" s="4"/>
      <c r="AK53166" s="4"/>
      <c r="AL53166" s="4"/>
      <c r="AM53166" s="4"/>
      <c r="AN53166" s="4"/>
      <c r="AO53166" s="4"/>
      <c r="AP53166" s="4"/>
      <c r="AQ53166" s="4"/>
      <c r="AR53166" s="4"/>
      <c r="AS53166" s="4"/>
      <c r="AT53166" s="4"/>
      <c r="AU53166" s="4"/>
      <c r="AV53166" s="4"/>
      <c r="AW53166" s="4"/>
      <c r="AX53166" s="4"/>
      <c r="AY53166" s="4"/>
      <c r="AZ53166" s="4"/>
      <c r="BA53166" s="4"/>
      <c r="BB53166" s="4"/>
      <c r="BC53166" s="4"/>
      <c r="BD53166" s="4"/>
      <c r="BE53166" s="4"/>
      <c r="BF53166" s="4"/>
    </row>
    <row r="53167" spans="1:58" s="39" customFormat="1" ht="13.5" customHeight="1" x14ac:dyDescent="0.2">
      <c r="A53167" s="4"/>
      <c r="B53167" s="4"/>
      <c r="C53167" s="4"/>
      <c r="D53167" s="4"/>
      <c r="E53167" s="4"/>
      <c r="F53167" s="4"/>
      <c r="G53167" s="4"/>
      <c r="H53167" s="4"/>
      <c r="I53167" s="4"/>
      <c r="J53167" s="4"/>
      <c r="K53167" s="4"/>
      <c r="L53167" s="4"/>
      <c r="M53167" s="4"/>
      <c r="N53167" s="4"/>
      <c r="O53167" s="5"/>
      <c r="P53167" s="5"/>
      <c r="Q53167" s="5"/>
      <c r="R53167" s="4"/>
      <c r="S53167" s="4"/>
      <c r="T53167" s="4"/>
      <c r="U53167" s="4"/>
      <c r="V53167" s="4"/>
      <c r="W53167" s="4"/>
      <c r="X53167" s="4"/>
      <c r="Y53167" s="4"/>
      <c r="Z53167" s="4"/>
      <c r="AA53167" s="4"/>
      <c r="AB53167" s="4"/>
      <c r="AC53167" s="4"/>
      <c r="AD53167" s="4"/>
      <c r="AE53167" s="4"/>
      <c r="AF53167" s="4"/>
      <c r="AG53167" s="4"/>
      <c r="AH53167" s="4"/>
      <c r="AI53167" s="4"/>
      <c r="AJ53167" s="4"/>
      <c r="AK53167" s="4"/>
      <c r="AL53167" s="4"/>
      <c r="AM53167" s="4"/>
      <c r="AN53167" s="4"/>
      <c r="AO53167" s="4"/>
      <c r="AP53167" s="4"/>
      <c r="AQ53167" s="4"/>
      <c r="AR53167" s="4"/>
      <c r="AS53167" s="4"/>
      <c r="AT53167" s="4"/>
      <c r="AU53167" s="4"/>
      <c r="AV53167" s="4"/>
      <c r="AW53167" s="4"/>
      <c r="AX53167" s="4"/>
      <c r="AY53167" s="4"/>
      <c r="AZ53167" s="4"/>
      <c r="BA53167" s="4"/>
      <c r="BB53167" s="4"/>
      <c r="BC53167" s="4"/>
      <c r="BD53167" s="4"/>
      <c r="BE53167" s="4"/>
      <c r="BF53167" s="4"/>
    </row>
    <row r="53168" spans="1:58" s="39" customFormat="1" ht="13.5" customHeight="1" x14ac:dyDescent="0.2">
      <c r="A53168" s="4"/>
      <c r="B53168" s="4"/>
      <c r="C53168" s="4"/>
      <c r="D53168" s="4"/>
      <c r="E53168" s="4"/>
      <c r="F53168" s="4"/>
      <c r="G53168" s="4"/>
      <c r="H53168" s="4"/>
      <c r="I53168" s="4"/>
      <c r="J53168" s="4"/>
      <c r="K53168" s="4"/>
      <c r="L53168" s="4"/>
      <c r="M53168" s="4"/>
      <c r="N53168" s="4"/>
      <c r="O53168" s="5"/>
      <c r="P53168" s="5"/>
      <c r="Q53168" s="5"/>
      <c r="R53168" s="4"/>
      <c r="S53168" s="4"/>
      <c r="T53168" s="4"/>
      <c r="U53168" s="4"/>
      <c r="V53168" s="4"/>
      <c r="W53168" s="4"/>
      <c r="X53168" s="4"/>
      <c r="Y53168" s="4"/>
      <c r="Z53168" s="4"/>
      <c r="AA53168" s="4"/>
      <c r="AB53168" s="4"/>
      <c r="AC53168" s="4"/>
      <c r="AD53168" s="4"/>
      <c r="AE53168" s="4"/>
      <c r="AF53168" s="4"/>
      <c r="AG53168" s="4"/>
      <c r="AH53168" s="4"/>
      <c r="AI53168" s="4"/>
      <c r="AJ53168" s="4"/>
      <c r="AK53168" s="4"/>
      <c r="AL53168" s="4"/>
      <c r="AM53168" s="4"/>
      <c r="AN53168" s="4"/>
      <c r="AO53168" s="4"/>
      <c r="AP53168" s="4"/>
      <c r="AQ53168" s="4"/>
      <c r="AR53168" s="4"/>
      <c r="AS53168" s="4"/>
      <c r="AT53168" s="4"/>
      <c r="AU53168" s="4"/>
      <c r="AV53168" s="4"/>
      <c r="AW53168" s="4"/>
      <c r="AX53168" s="4"/>
      <c r="AY53168" s="4"/>
      <c r="AZ53168" s="4"/>
      <c r="BA53168" s="4"/>
      <c r="BB53168" s="4"/>
      <c r="BC53168" s="4"/>
      <c r="BD53168" s="4"/>
      <c r="BE53168" s="4"/>
      <c r="BF53168" s="4"/>
    </row>
    <row r="53169" spans="1:58" s="39" customFormat="1" ht="13.5" customHeight="1" x14ac:dyDescent="0.2">
      <c r="A53169" s="4"/>
      <c r="B53169" s="4"/>
      <c r="C53169" s="4"/>
      <c r="D53169" s="4"/>
      <c r="E53169" s="4"/>
      <c r="F53169" s="4"/>
      <c r="G53169" s="4"/>
      <c r="H53169" s="4"/>
      <c r="I53169" s="4"/>
      <c r="J53169" s="4"/>
      <c r="K53169" s="4"/>
      <c r="L53169" s="4"/>
      <c r="M53169" s="4"/>
      <c r="N53169" s="4"/>
      <c r="O53169" s="5"/>
      <c r="P53169" s="5"/>
      <c r="Q53169" s="5"/>
      <c r="R53169" s="4"/>
      <c r="S53169" s="4"/>
      <c r="T53169" s="4"/>
      <c r="U53169" s="4"/>
      <c r="V53169" s="4"/>
      <c r="W53169" s="4"/>
      <c r="X53169" s="4"/>
      <c r="Y53169" s="4"/>
      <c r="Z53169" s="4"/>
      <c r="AA53169" s="4"/>
      <c r="AB53169" s="4"/>
      <c r="AC53169" s="4"/>
      <c r="AD53169" s="4"/>
      <c r="AE53169" s="4"/>
      <c r="AF53169" s="4"/>
      <c r="AG53169" s="4"/>
      <c r="AH53169" s="4"/>
      <c r="AI53169" s="4"/>
      <c r="AJ53169" s="4"/>
      <c r="AK53169" s="4"/>
      <c r="AL53169" s="4"/>
      <c r="AM53169" s="4"/>
      <c r="AN53169" s="4"/>
      <c r="AO53169" s="4"/>
      <c r="AP53169" s="4"/>
      <c r="AQ53169" s="4"/>
      <c r="AR53169" s="4"/>
      <c r="AS53169" s="4"/>
      <c r="AT53169" s="4"/>
      <c r="AU53169" s="4"/>
      <c r="AV53169" s="4"/>
      <c r="AW53169" s="4"/>
      <c r="AX53169" s="4"/>
      <c r="AY53169" s="4"/>
      <c r="AZ53169" s="4"/>
      <c r="BA53169" s="4"/>
      <c r="BB53169" s="4"/>
      <c r="BC53169" s="4"/>
      <c r="BD53169" s="4"/>
      <c r="BE53169" s="4"/>
      <c r="BF53169" s="4"/>
    </row>
    <row r="53170" spans="1:58" s="39" customFormat="1" ht="13.5" customHeight="1" x14ac:dyDescent="0.2">
      <c r="A53170" s="4"/>
      <c r="B53170" s="4"/>
      <c r="C53170" s="4"/>
      <c r="D53170" s="4"/>
      <c r="E53170" s="4"/>
      <c r="F53170" s="4"/>
      <c r="G53170" s="4"/>
      <c r="H53170" s="4"/>
      <c r="I53170" s="4"/>
      <c r="J53170" s="4"/>
      <c r="K53170" s="4"/>
      <c r="L53170" s="4"/>
      <c r="M53170" s="4"/>
      <c r="N53170" s="4"/>
      <c r="O53170" s="5"/>
      <c r="P53170" s="5"/>
      <c r="Q53170" s="5"/>
      <c r="R53170" s="4"/>
      <c r="S53170" s="4"/>
      <c r="T53170" s="4"/>
      <c r="U53170" s="4"/>
      <c r="V53170" s="4"/>
      <c r="W53170" s="4"/>
      <c r="X53170" s="4"/>
      <c r="Y53170" s="4"/>
      <c r="Z53170" s="4"/>
      <c r="AA53170" s="4"/>
      <c r="AB53170" s="4"/>
      <c r="AC53170" s="4"/>
      <c r="AD53170" s="4"/>
      <c r="AE53170" s="4"/>
      <c r="AF53170" s="4"/>
      <c r="AG53170" s="4"/>
      <c r="AH53170" s="4"/>
      <c r="AI53170" s="4"/>
      <c r="AJ53170" s="4"/>
      <c r="AK53170" s="4"/>
      <c r="AL53170" s="4"/>
      <c r="AM53170" s="4"/>
      <c r="AN53170" s="4"/>
      <c r="AO53170" s="4"/>
      <c r="AP53170" s="4"/>
      <c r="AQ53170" s="4"/>
      <c r="AR53170" s="4"/>
      <c r="AS53170" s="4"/>
      <c r="AT53170" s="4"/>
      <c r="AU53170" s="4"/>
      <c r="AV53170" s="4"/>
      <c r="AW53170" s="4"/>
      <c r="AX53170" s="4"/>
      <c r="AY53170" s="4"/>
      <c r="AZ53170" s="4"/>
      <c r="BA53170" s="4"/>
      <c r="BB53170" s="4"/>
      <c r="BC53170" s="4"/>
      <c r="BD53170" s="4"/>
      <c r="BE53170" s="4"/>
      <c r="BF53170" s="4"/>
    </row>
    <row r="53171" spans="1:58" s="39" customFormat="1" ht="13.5" customHeight="1" x14ac:dyDescent="0.2">
      <c r="A53171" s="4"/>
      <c r="B53171" s="4"/>
      <c r="C53171" s="4"/>
      <c r="D53171" s="4"/>
      <c r="E53171" s="4"/>
      <c r="F53171" s="4"/>
      <c r="G53171" s="4"/>
      <c r="H53171" s="4"/>
      <c r="I53171" s="4"/>
      <c r="J53171" s="4"/>
      <c r="K53171" s="4"/>
      <c r="L53171" s="4"/>
      <c r="M53171" s="4"/>
      <c r="N53171" s="4"/>
      <c r="O53171" s="5"/>
      <c r="P53171" s="5"/>
      <c r="Q53171" s="5"/>
      <c r="R53171" s="4"/>
      <c r="S53171" s="4"/>
      <c r="T53171" s="4"/>
      <c r="U53171" s="4"/>
      <c r="V53171" s="4"/>
      <c r="W53171" s="4"/>
      <c r="X53171" s="4"/>
      <c r="Y53171" s="4"/>
      <c r="Z53171" s="4"/>
      <c r="AA53171" s="4"/>
      <c r="AB53171" s="4"/>
      <c r="AC53171" s="4"/>
      <c r="AD53171" s="4"/>
      <c r="AE53171" s="4"/>
      <c r="AF53171" s="4"/>
      <c r="AG53171" s="4"/>
      <c r="AH53171" s="4"/>
      <c r="AI53171" s="4"/>
      <c r="AJ53171" s="4"/>
      <c r="AK53171" s="4"/>
      <c r="AL53171" s="4"/>
      <c r="AM53171" s="4"/>
      <c r="AN53171" s="4"/>
      <c r="AO53171" s="4"/>
      <c r="AP53171" s="4"/>
      <c r="AQ53171" s="4"/>
      <c r="AR53171" s="4"/>
      <c r="AS53171" s="4"/>
      <c r="AT53171" s="4"/>
      <c r="AU53171" s="4"/>
      <c r="AV53171" s="4"/>
      <c r="AW53171" s="4"/>
      <c r="AX53171" s="4"/>
      <c r="AY53171" s="4"/>
      <c r="AZ53171" s="4"/>
      <c r="BA53171" s="4"/>
      <c r="BB53171" s="4"/>
      <c r="BC53171" s="4"/>
      <c r="BD53171" s="4"/>
      <c r="BE53171" s="4"/>
      <c r="BF53171" s="4"/>
    </row>
    <row r="53172" spans="1:58" s="39" customFormat="1" ht="13.5" customHeight="1" x14ac:dyDescent="0.2">
      <c r="A53172" s="4"/>
      <c r="B53172" s="4"/>
      <c r="C53172" s="4"/>
      <c r="D53172" s="4"/>
      <c r="E53172" s="4"/>
      <c r="F53172" s="4"/>
      <c r="G53172" s="4"/>
      <c r="H53172" s="4"/>
      <c r="I53172" s="4"/>
      <c r="J53172" s="4"/>
      <c r="K53172" s="4"/>
      <c r="L53172" s="4"/>
      <c r="M53172" s="4"/>
      <c r="N53172" s="4"/>
      <c r="O53172" s="5"/>
      <c r="P53172" s="5"/>
      <c r="Q53172" s="5"/>
      <c r="R53172" s="4"/>
      <c r="S53172" s="4"/>
      <c r="T53172" s="4"/>
      <c r="U53172" s="4"/>
      <c r="V53172" s="4"/>
      <c r="W53172" s="4"/>
      <c r="X53172" s="4"/>
      <c r="Y53172" s="4"/>
      <c r="Z53172" s="4"/>
      <c r="AA53172" s="4"/>
      <c r="AB53172" s="4"/>
      <c r="AC53172" s="4"/>
      <c r="AD53172" s="4"/>
      <c r="AE53172" s="4"/>
      <c r="AF53172" s="4"/>
      <c r="AG53172" s="4"/>
      <c r="AH53172" s="4"/>
      <c r="AI53172" s="4"/>
      <c r="AJ53172" s="4"/>
      <c r="AK53172" s="4"/>
      <c r="AL53172" s="4"/>
      <c r="AM53172" s="4"/>
      <c r="AN53172" s="4"/>
      <c r="AO53172" s="4"/>
      <c r="AP53172" s="4"/>
      <c r="AQ53172" s="4"/>
      <c r="AR53172" s="4"/>
      <c r="AS53172" s="4"/>
      <c r="AT53172" s="4"/>
      <c r="AU53172" s="4"/>
      <c r="AV53172" s="4"/>
      <c r="AW53172" s="4"/>
      <c r="AX53172" s="4"/>
      <c r="AY53172" s="4"/>
      <c r="AZ53172" s="4"/>
      <c r="BA53172" s="4"/>
      <c r="BB53172" s="4"/>
      <c r="BC53172" s="4"/>
      <c r="BD53172" s="4"/>
      <c r="BE53172" s="4"/>
      <c r="BF53172" s="4"/>
    </row>
    <row r="53173" spans="1:58" s="39" customFormat="1" ht="13.5" customHeight="1" x14ac:dyDescent="0.2">
      <c r="A53173" s="4"/>
      <c r="B53173" s="4"/>
      <c r="C53173" s="4"/>
      <c r="D53173" s="4"/>
      <c r="E53173" s="4"/>
      <c r="F53173" s="4"/>
      <c r="G53173" s="4"/>
      <c r="H53173" s="4"/>
      <c r="I53173" s="4"/>
      <c r="J53173" s="4"/>
      <c r="K53173" s="4"/>
      <c r="L53173" s="4"/>
      <c r="M53173" s="4"/>
      <c r="N53173" s="4"/>
      <c r="O53173" s="5"/>
      <c r="P53173" s="5"/>
      <c r="Q53173" s="5"/>
      <c r="R53173" s="4"/>
      <c r="S53173" s="4"/>
      <c r="T53173" s="4"/>
      <c r="U53173" s="4"/>
      <c r="V53173" s="4"/>
      <c r="W53173" s="4"/>
      <c r="X53173" s="4"/>
      <c r="Y53173" s="4"/>
      <c r="Z53173" s="4"/>
      <c r="AA53173" s="4"/>
      <c r="AB53173" s="4"/>
      <c r="AC53173" s="4"/>
      <c r="AD53173" s="4"/>
      <c r="AE53173" s="4"/>
      <c r="BE53173" s="4"/>
      <c r="BF53173" s="4"/>
    </row>
    <row r="53174" spans="1:58" s="39" customFormat="1" ht="13.5" customHeight="1" x14ac:dyDescent="0.2">
      <c r="A53174" s="4"/>
      <c r="B53174" s="4"/>
      <c r="C53174" s="4"/>
      <c r="D53174" s="4"/>
      <c r="E53174" s="4"/>
      <c r="F53174" s="4"/>
      <c r="G53174" s="4"/>
      <c r="H53174" s="4"/>
      <c r="I53174" s="4"/>
      <c r="J53174" s="4"/>
      <c r="K53174" s="4"/>
      <c r="L53174" s="4"/>
      <c r="M53174" s="4"/>
      <c r="N53174" s="4"/>
      <c r="O53174" s="5"/>
      <c r="P53174" s="5"/>
      <c r="Q53174" s="5"/>
      <c r="R53174" s="4"/>
      <c r="S53174" s="4"/>
      <c r="T53174" s="4"/>
      <c r="U53174" s="4"/>
      <c r="V53174" s="4"/>
      <c r="W53174" s="4"/>
      <c r="X53174" s="4"/>
      <c r="Y53174" s="4"/>
      <c r="Z53174" s="4"/>
      <c r="AA53174" s="4"/>
      <c r="AB53174" s="4"/>
      <c r="AC53174" s="4"/>
      <c r="AD53174" s="4"/>
      <c r="AE53174" s="4"/>
      <c r="AF53174" s="4"/>
      <c r="AG53174" s="4"/>
      <c r="AH53174" s="4"/>
      <c r="AI53174" s="4"/>
      <c r="AJ53174" s="4"/>
      <c r="AK53174" s="4"/>
      <c r="AL53174" s="4"/>
      <c r="AM53174" s="4"/>
      <c r="AN53174" s="4"/>
      <c r="AO53174" s="4"/>
      <c r="AP53174" s="4"/>
      <c r="AQ53174" s="4"/>
      <c r="AR53174" s="4"/>
      <c r="AS53174" s="4"/>
      <c r="AT53174" s="4"/>
      <c r="AU53174" s="4"/>
      <c r="AV53174" s="4"/>
      <c r="AW53174" s="4"/>
      <c r="AX53174" s="4"/>
      <c r="AY53174" s="4"/>
      <c r="AZ53174" s="4"/>
      <c r="BA53174" s="4"/>
      <c r="BB53174" s="4"/>
      <c r="BC53174" s="4"/>
      <c r="BD53174" s="4"/>
      <c r="BE53174" s="4"/>
      <c r="BF53174" s="4"/>
    </row>
    <row r="53175" spans="1:58" s="39" customFormat="1" ht="13.5" customHeight="1" x14ac:dyDescent="0.2">
      <c r="A53175" s="4"/>
      <c r="B53175" s="4"/>
      <c r="C53175" s="4"/>
      <c r="D53175" s="4"/>
      <c r="E53175" s="4"/>
      <c r="F53175" s="4"/>
      <c r="G53175" s="4"/>
      <c r="H53175" s="4"/>
      <c r="I53175" s="4"/>
      <c r="J53175" s="4"/>
      <c r="K53175" s="4"/>
      <c r="L53175" s="4"/>
      <c r="M53175" s="4"/>
      <c r="N53175" s="4"/>
      <c r="O53175" s="5"/>
      <c r="P53175" s="5"/>
      <c r="Q53175" s="5"/>
      <c r="R53175" s="4"/>
      <c r="S53175" s="4"/>
      <c r="T53175" s="4"/>
      <c r="U53175" s="4"/>
      <c r="V53175" s="4"/>
      <c r="W53175" s="4"/>
      <c r="X53175" s="4"/>
      <c r="Y53175" s="4"/>
      <c r="Z53175" s="4"/>
      <c r="AA53175" s="4"/>
      <c r="AB53175" s="4"/>
      <c r="AC53175" s="4"/>
      <c r="AD53175" s="4"/>
      <c r="AE53175" s="4"/>
      <c r="AF53175" s="4"/>
      <c r="AG53175" s="4"/>
      <c r="AH53175" s="4"/>
      <c r="AI53175" s="4"/>
      <c r="AJ53175" s="4"/>
      <c r="AK53175" s="4"/>
      <c r="AL53175" s="4"/>
      <c r="AM53175" s="4"/>
      <c r="AN53175" s="4"/>
      <c r="AO53175" s="4"/>
      <c r="AP53175" s="4"/>
      <c r="AQ53175" s="4"/>
      <c r="AR53175" s="4"/>
      <c r="AS53175" s="4"/>
      <c r="AT53175" s="4"/>
      <c r="AU53175" s="4"/>
      <c r="AV53175" s="4"/>
      <c r="AW53175" s="4"/>
      <c r="AX53175" s="4"/>
      <c r="AY53175" s="4"/>
      <c r="AZ53175" s="4"/>
      <c r="BA53175" s="4"/>
      <c r="BB53175" s="4"/>
      <c r="BC53175" s="4"/>
      <c r="BD53175" s="4"/>
      <c r="BE53175" s="4"/>
      <c r="BF53175" s="4"/>
    </row>
    <row r="53176" spans="1:58" s="39" customFormat="1" ht="13.5" customHeight="1" x14ac:dyDescent="0.2">
      <c r="A53176" s="4"/>
      <c r="B53176" s="4"/>
      <c r="C53176" s="4"/>
      <c r="D53176" s="4"/>
      <c r="E53176" s="4"/>
      <c r="F53176" s="4"/>
      <c r="G53176" s="4"/>
      <c r="H53176" s="4"/>
      <c r="I53176" s="4"/>
      <c r="J53176" s="4"/>
      <c r="K53176" s="4"/>
      <c r="L53176" s="4"/>
      <c r="M53176" s="4"/>
      <c r="N53176" s="4"/>
      <c r="O53176" s="5"/>
      <c r="P53176" s="5"/>
      <c r="Q53176" s="5"/>
      <c r="R53176" s="4"/>
      <c r="S53176" s="4"/>
      <c r="T53176" s="4"/>
      <c r="U53176" s="4"/>
      <c r="V53176" s="4"/>
      <c r="W53176" s="4"/>
      <c r="X53176" s="4"/>
      <c r="Y53176" s="4"/>
      <c r="Z53176" s="4"/>
      <c r="AA53176" s="4"/>
      <c r="AB53176" s="4"/>
      <c r="AC53176" s="4"/>
      <c r="AD53176" s="4"/>
      <c r="AE53176" s="4"/>
      <c r="AF53176" s="4"/>
      <c r="AG53176" s="4"/>
      <c r="AH53176" s="4"/>
      <c r="AI53176" s="4"/>
      <c r="AJ53176" s="4"/>
      <c r="AK53176" s="4"/>
      <c r="AL53176" s="4"/>
      <c r="AM53176" s="4"/>
      <c r="AN53176" s="4"/>
      <c r="AO53176" s="4"/>
      <c r="AP53176" s="4"/>
      <c r="AQ53176" s="4"/>
      <c r="AR53176" s="4"/>
      <c r="AS53176" s="4"/>
      <c r="AT53176" s="4"/>
      <c r="AU53176" s="4"/>
      <c r="AV53176" s="4"/>
      <c r="AW53176" s="4"/>
      <c r="AX53176" s="4"/>
      <c r="AY53176" s="4"/>
      <c r="AZ53176" s="4"/>
      <c r="BA53176" s="4"/>
      <c r="BB53176" s="4"/>
      <c r="BC53176" s="4"/>
      <c r="BD53176" s="4"/>
      <c r="BE53176" s="4"/>
      <c r="BF53176" s="4"/>
    </row>
    <row r="53177" spans="1:58" s="39" customFormat="1" ht="13.5" customHeight="1" x14ac:dyDescent="0.2">
      <c r="A53177" s="4"/>
      <c r="B53177" s="4"/>
      <c r="C53177" s="4"/>
      <c r="D53177" s="4"/>
      <c r="E53177" s="4"/>
      <c r="F53177" s="4"/>
      <c r="G53177" s="4"/>
      <c r="H53177" s="4"/>
      <c r="I53177" s="4"/>
      <c r="J53177" s="4"/>
      <c r="K53177" s="4"/>
      <c r="L53177" s="4"/>
      <c r="M53177" s="4"/>
      <c r="N53177" s="4"/>
      <c r="O53177" s="5"/>
      <c r="P53177" s="5"/>
      <c r="Q53177" s="5"/>
      <c r="R53177" s="4"/>
      <c r="S53177" s="4"/>
      <c r="T53177" s="4"/>
      <c r="U53177" s="4"/>
      <c r="V53177" s="4"/>
      <c r="W53177" s="4"/>
      <c r="X53177" s="4"/>
      <c r="Y53177" s="4"/>
      <c r="Z53177" s="4"/>
      <c r="AA53177" s="4"/>
      <c r="AB53177" s="4"/>
      <c r="AC53177" s="4"/>
      <c r="AD53177" s="4"/>
      <c r="AE53177" s="4"/>
      <c r="AF53177" s="4"/>
      <c r="AG53177" s="4"/>
      <c r="AH53177" s="4"/>
      <c r="AI53177" s="4"/>
      <c r="AJ53177" s="4"/>
      <c r="AK53177" s="4"/>
      <c r="AL53177" s="4"/>
      <c r="AM53177" s="4"/>
      <c r="AN53177" s="4"/>
      <c r="AO53177" s="4"/>
      <c r="AP53177" s="4"/>
      <c r="AQ53177" s="4"/>
      <c r="AR53177" s="4"/>
      <c r="AS53177" s="4"/>
      <c r="AT53177" s="4"/>
      <c r="AU53177" s="4"/>
      <c r="AV53177" s="4"/>
      <c r="AW53177" s="4"/>
      <c r="AX53177" s="4"/>
      <c r="AY53177" s="4"/>
      <c r="AZ53177" s="4"/>
      <c r="BA53177" s="4"/>
      <c r="BB53177" s="4"/>
      <c r="BC53177" s="4"/>
      <c r="BD53177" s="4"/>
      <c r="BE53177" s="4"/>
      <c r="BF53177" s="4"/>
    </row>
    <row r="53178" spans="1:58" s="39" customFormat="1" ht="13.5" customHeight="1" x14ac:dyDescent="0.2">
      <c r="A53178" s="4"/>
      <c r="B53178" s="4"/>
      <c r="C53178" s="4"/>
      <c r="D53178" s="4"/>
      <c r="E53178" s="4"/>
      <c r="F53178" s="4"/>
      <c r="G53178" s="4"/>
      <c r="H53178" s="4"/>
      <c r="I53178" s="4"/>
      <c r="J53178" s="4"/>
      <c r="K53178" s="4"/>
      <c r="L53178" s="4"/>
      <c r="M53178" s="4"/>
      <c r="N53178" s="4"/>
      <c r="O53178" s="5"/>
      <c r="P53178" s="5"/>
      <c r="Q53178" s="5"/>
      <c r="R53178" s="4"/>
      <c r="S53178" s="4"/>
      <c r="T53178" s="4"/>
      <c r="U53178" s="4"/>
      <c r="V53178" s="4"/>
      <c r="W53178" s="4"/>
      <c r="X53178" s="4"/>
      <c r="Y53178" s="4"/>
      <c r="Z53178" s="4"/>
      <c r="AA53178" s="4"/>
      <c r="AB53178" s="4"/>
      <c r="AC53178" s="4"/>
      <c r="AD53178" s="4"/>
      <c r="AE53178" s="4"/>
      <c r="AF53178" s="4"/>
      <c r="AG53178" s="4"/>
      <c r="AH53178" s="4"/>
      <c r="AI53178" s="4"/>
      <c r="AJ53178" s="4"/>
      <c r="AK53178" s="4"/>
      <c r="AL53178" s="4"/>
      <c r="AM53178" s="4"/>
      <c r="AN53178" s="4"/>
      <c r="AO53178" s="4"/>
      <c r="AP53178" s="4"/>
      <c r="AQ53178" s="4"/>
      <c r="AR53178" s="4"/>
      <c r="AS53178" s="4"/>
      <c r="AT53178" s="4"/>
      <c r="AU53178" s="4"/>
      <c r="AV53178" s="4"/>
      <c r="AW53178" s="4"/>
      <c r="AX53178" s="4"/>
      <c r="AY53178" s="4"/>
      <c r="AZ53178" s="4"/>
      <c r="BA53178" s="4"/>
      <c r="BB53178" s="4"/>
      <c r="BC53178" s="4"/>
      <c r="BD53178" s="4"/>
      <c r="BE53178" s="4"/>
      <c r="BF53178" s="4"/>
    </row>
    <row r="53179" spans="1:58" s="39" customFormat="1" ht="13.5" customHeight="1" x14ac:dyDescent="0.2">
      <c r="A53179" s="4"/>
      <c r="B53179" s="4"/>
      <c r="C53179" s="16"/>
      <c r="D53179" s="4"/>
      <c r="E53179" s="4"/>
      <c r="F53179" s="4"/>
      <c r="G53179" s="4"/>
      <c r="H53179" s="4"/>
      <c r="I53179" s="4"/>
      <c r="J53179" s="4"/>
      <c r="K53179" s="4"/>
      <c r="L53179" s="4"/>
      <c r="M53179" s="4"/>
      <c r="N53179" s="4"/>
      <c r="O53179" s="5"/>
      <c r="P53179" s="5"/>
      <c r="Q53179" s="5"/>
      <c r="R53179" s="4"/>
      <c r="S53179" s="4"/>
      <c r="T53179" s="4"/>
      <c r="U53179" s="4"/>
      <c r="V53179" s="4"/>
      <c r="W53179" s="4"/>
      <c r="X53179" s="4"/>
      <c r="Y53179" s="4"/>
      <c r="Z53179" s="4"/>
      <c r="AA53179" s="4"/>
      <c r="AB53179" s="4"/>
      <c r="AC53179" s="4"/>
      <c r="AD53179" s="4"/>
      <c r="AE53179" s="4"/>
      <c r="AF53179" s="4"/>
      <c r="AG53179" s="4"/>
      <c r="AH53179" s="4"/>
      <c r="AI53179" s="4"/>
      <c r="AJ53179" s="4"/>
      <c r="AK53179" s="4"/>
      <c r="AL53179" s="4"/>
      <c r="AM53179" s="4"/>
      <c r="AN53179" s="4"/>
      <c r="AO53179" s="4"/>
      <c r="AP53179" s="4"/>
      <c r="AQ53179" s="4"/>
      <c r="AR53179" s="4"/>
      <c r="AS53179" s="4"/>
      <c r="AT53179" s="4"/>
      <c r="AU53179" s="4"/>
      <c r="AV53179" s="4"/>
      <c r="AW53179" s="4"/>
      <c r="AX53179" s="4"/>
      <c r="AY53179" s="4"/>
      <c r="AZ53179" s="4"/>
      <c r="BA53179" s="4"/>
      <c r="BB53179" s="4"/>
      <c r="BC53179" s="4"/>
      <c r="BD53179" s="4"/>
      <c r="BE53179" s="4"/>
      <c r="BF53179" s="4"/>
    </row>
    <row r="53180" spans="1:58" s="39" customFormat="1" ht="13.5" customHeight="1" x14ac:dyDescent="0.2">
      <c r="A53180" s="4"/>
      <c r="B53180" s="4"/>
      <c r="C53180" s="4"/>
      <c r="D53180" s="4"/>
      <c r="E53180" s="4"/>
      <c r="F53180" s="4"/>
      <c r="G53180" s="4"/>
      <c r="H53180" s="4"/>
      <c r="I53180" s="4"/>
      <c r="J53180" s="4"/>
      <c r="K53180" s="4"/>
      <c r="L53180" s="4"/>
      <c r="M53180" s="4"/>
      <c r="N53180" s="4"/>
      <c r="O53180" s="5"/>
      <c r="P53180" s="5"/>
      <c r="Q53180" s="5"/>
      <c r="R53180" s="4"/>
      <c r="S53180" s="4"/>
      <c r="T53180" s="4"/>
      <c r="U53180" s="4"/>
      <c r="V53180" s="4"/>
      <c r="W53180" s="4"/>
      <c r="X53180" s="4"/>
      <c r="Y53180" s="4"/>
      <c r="Z53180" s="4"/>
      <c r="AA53180" s="4"/>
      <c r="AB53180" s="4"/>
      <c r="AC53180" s="4"/>
      <c r="AD53180" s="4"/>
      <c r="AE53180" s="4"/>
      <c r="AF53180" s="4"/>
      <c r="AG53180" s="4"/>
      <c r="AH53180" s="4"/>
      <c r="AI53180" s="4"/>
      <c r="AJ53180" s="4"/>
      <c r="AK53180" s="4"/>
      <c r="AL53180" s="4"/>
      <c r="AM53180" s="4"/>
      <c r="AN53180" s="4"/>
      <c r="AO53180" s="4"/>
      <c r="AP53180" s="4"/>
      <c r="AQ53180" s="4"/>
      <c r="AR53180" s="4"/>
      <c r="AS53180" s="4"/>
      <c r="AT53180" s="4"/>
      <c r="AU53180" s="4"/>
      <c r="AV53180" s="4"/>
      <c r="AW53180" s="4"/>
      <c r="AX53180" s="4"/>
      <c r="AY53180" s="4"/>
      <c r="AZ53180" s="4"/>
      <c r="BA53180" s="4"/>
      <c r="BB53180" s="4"/>
      <c r="BC53180" s="4"/>
      <c r="BD53180" s="4"/>
      <c r="BE53180" s="4"/>
      <c r="BF53180" s="4"/>
    </row>
    <row r="53181" spans="1:58" s="39" customFormat="1" ht="13.5" customHeight="1" x14ac:dyDescent="0.2">
      <c r="A53181" s="4"/>
      <c r="B53181" s="4"/>
      <c r="C53181" s="4"/>
      <c r="D53181" s="4"/>
      <c r="E53181" s="4"/>
      <c r="F53181" s="4"/>
      <c r="G53181" s="4"/>
      <c r="H53181" s="4"/>
      <c r="I53181" s="4"/>
      <c r="J53181" s="4"/>
      <c r="K53181" s="4"/>
      <c r="L53181" s="4"/>
      <c r="M53181" s="4"/>
      <c r="N53181" s="4"/>
      <c r="O53181" s="5"/>
      <c r="P53181" s="5"/>
      <c r="Q53181" s="5"/>
      <c r="R53181" s="4"/>
      <c r="S53181" s="4"/>
      <c r="T53181" s="4"/>
      <c r="U53181" s="4"/>
      <c r="V53181" s="4"/>
      <c r="W53181" s="4"/>
      <c r="X53181" s="4"/>
      <c r="Y53181" s="4"/>
      <c r="Z53181" s="4"/>
      <c r="AA53181" s="4"/>
      <c r="AB53181" s="4"/>
      <c r="AC53181" s="4"/>
      <c r="AD53181" s="4"/>
      <c r="AE53181" s="4"/>
      <c r="AF53181" s="4"/>
      <c r="AG53181" s="4"/>
      <c r="AH53181" s="4"/>
      <c r="AI53181" s="4"/>
      <c r="AJ53181" s="4"/>
      <c r="AK53181" s="4"/>
      <c r="AL53181" s="4"/>
      <c r="AM53181" s="4"/>
      <c r="AN53181" s="4"/>
      <c r="AO53181" s="4"/>
      <c r="AP53181" s="4"/>
      <c r="AQ53181" s="4"/>
      <c r="AR53181" s="4"/>
      <c r="AS53181" s="4"/>
      <c r="AT53181" s="4"/>
      <c r="AU53181" s="4"/>
      <c r="AV53181" s="4"/>
      <c r="AW53181" s="4"/>
      <c r="AX53181" s="4"/>
      <c r="AY53181" s="4"/>
      <c r="AZ53181" s="4"/>
      <c r="BA53181" s="4"/>
      <c r="BB53181" s="4"/>
      <c r="BC53181" s="4"/>
      <c r="BD53181" s="4"/>
      <c r="BE53181" s="4"/>
      <c r="BF53181" s="4"/>
    </row>
    <row r="53182" spans="1:58" s="39" customFormat="1" ht="13.5" customHeight="1" x14ac:dyDescent="0.2">
      <c r="A53182" s="4"/>
      <c r="B53182" s="4"/>
      <c r="C53182" s="4"/>
      <c r="D53182" s="4"/>
      <c r="E53182" s="4"/>
      <c r="F53182" s="4"/>
      <c r="G53182" s="4"/>
      <c r="H53182" s="4"/>
      <c r="I53182" s="4"/>
      <c r="J53182" s="4"/>
      <c r="K53182" s="4"/>
      <c r="L53182" s="4"/>
      <c r="M53182" s="4"/>
      <c r="N53182" s="4"/>
      <c r="O53182" s="5"/>
      <c r="P53182" s="5"/>
      <c r="Q53182" s="5"/>
      <c r="R53182" s="4"/>
      <c r="S53182" s="4"/>
      <c r="T53182" s="4"/>
      <c r="U53182" s="4"/>
      <c r="V53182" s="4"/>
      <c r="W53182" s="4"/>
      <c r="X53182" s="4"/>
      <c r="Y53182" s="4"/>
      <c r="Z53182" s="4"/>
      <c r="AA53182" s="4"/>
      <c r="AB53182" s="4"/>
      <c r="AC53182" s="4"/>
      <c r="AD53182" s="4"/>
      <c r="AE53182" s="4"/>
      <c r="AF53182" s="4"/>
      <c r="AG53182" s="4"/>
      <c r="AH53182" s="4"/>
      <c r="AI53182" s="4"/>
      <c r="AJ53182" s="4"/>
      <c r="AK53182" s="4"/>
      <c r="AL53182" s="4"/>
      <c r="AM53182" s="4"/>
      <c r="AN53182" s="4"/>
      <c r="AO53182" s="4"/>
      <c r="AP53182" s="4"/>
      <c r="AQ53182" s="4"/>
      <c r="AR53182" s="4"/>
      <c r="AS53182" s="4"/>
      <c r="AT53182" s="4"/>
      <c r="AU53182" s="4"/>
      <c r="AV53182" s="4"/>
      <c r="AW53182" s="4"/>
      <c r="AX53182" s="4"/>
      <c r="AY53182" s="4"/>
      <c r="AZ53182" s="4"/>
      <c r="BA53182" s="4"/>
      <c r="BB53182" s="4"/>
      <c r="BC53182" s="4"/>
      <c r="BD53182" s="4"/>
      <c r="BE53182" s="4"/>
      <c r="BF53182" s="4"/>
    </row>
    <row r="53183" spans="1:58" s="39" customFormat="1" ht="13.5" customHeight="1" x14ac:dyDescent="0.2">
      <c r="A53183" s="4"/>
      <c r="B53183" s="4"/>
      <c r="C53183" s="4"/>
      <c r="D53183" s="4"/>
      <c r="E53183" s="4"/>
      <c r="F53183" s="4"/>
      <c r="G53183" s="4"/>
      <c r="H53183" s="4"/>
      <c r="I53183" s="4"/>
      <c r="J53183" s="4"/>
      <c r="K53183" s="4"/>
      <c r="L53183" s="4"/>
      <c r="M53183" s="4"/>
      <c r="N53183" s="4"/>
      <c r="O53183" s="5"/>
      <c r="P53183" s="5"/>
      <c r="Q53183" s="5"/>
      <c r="R53183" s="4"/>
      <c r="S53183" s="4"/>
      <c r="T53183" s="4"/>
      <c r="U53183" s="4"/>
      <c r="V53183" s="4"/>
      <c r="W53183" s="4"/>
      <c r="X53183" s="4"/>
      <c r="Y53183" s="4"/>
      <c r="Z53183" s="4"/>
      <c r="AA53183" s="4"/>
      <c r="AB53183" s="4"/>
      <c r="AC53183" s="4"/>
      <c r="AD53183" s="4"/>
      <c r="AE53183" s="4"/>
      <c r="AF53183" s="4"/>
      <c r="AG53183" s="4"/>
      <c r="AH53183" s="4"/>
      <c r="AI53183" s="4"/>
      <c r="AJ53183" s="4"/>
      <c r="AK53183" s="4"/>
      <c r="AL53183" s="4"/>
      <c r="AM53183" s="4"/>
      <c r="AN53183" s="4"/>
      <c r="AO53183" s="4"/>
      <c r="AP53183" s="4"/>
      <c r="AQ53183" s="4"/>
      <c r="AR53183" s="4"/>
      <c r="AS53183" s="4"/>
      <c r="AT53183" s="4"/>
      <c r="AU53183" s="4"/>
      <c r="AV53183" s="4"/>
      <c r="AW53183" s="4"/>
      <c r="AX53183" s="4"/>
      <c r="AY53183" s="4"/>
      <c r="AZ53183" s="4"/>
      <c r="BA53183" s="4"/>
      <c r="BB53183" s="4"/>
      <c r="BC53183" s="4"/>
      <c r="BD53183" s="4"/>
      <c r="BE53183" s="4"/>
      <c r="BF53183" s="4"/>
    </row>
    <row r="53184" spans="1:58" s="39" customFormat="1" ht="13.5" customHeight="1" x14ac:dyDescent="0.2">
      <c r="A53184" s="4"/>
      <c r="B53184" s="4"/>
      <c r="C53184" s="4"/>
      <c r="D53184" s="4"/>
      <c r="E53184" s="4"/>
      <c r="F53184" s="4"/>
      <c r="G53184" s="4"/>
      <c r="H53184" s="4"/>
      <c r="I53184" s="4"/>
      <c r="J53184" s="4"/>
      <c r="K53184" s="4"/>
      <c r="L53184" s="4"/>
      <c r="M53184" s="4"/>
      <c r="N53184" s="4"/>
      <c r="O53184" s="5"/>
      <c r="P53184" s="5"/>
      <c r="Q53184" s="5"/>
      <c r="R53184" s="4"/>
      <c r="S53184" s="4"/>
      <c r="T53184" s="4"/>
      <c r="U53184" s="4"/>
      <c r="V53184" s="4"/>
      <c r="W53184" s="4"/>
      <c r="X53184" s="4"/>
      <c r="Y53184" s="4"/>
      <c r="Z53184" s="4"/>
      <c r="AA53184" s="4"/>
      <c r="AB53184" s="4"/>
      <c r="AC53184" s="4"/>
      <c r="AD53184" s="4"/>
      <c r="AE53184" s="4"/>
      <c r="BE53184" s="4"/>
      <c r="BF53184" s="4"/>
    </row>
    <row r="53185" spans="1:58" s="39" customFormat="1" ht="13.5" customHeight="1" x14ac:dyDescent="0.2">
      <c r="A53185" s="4"/>
      <c r="B53185" s="4"/>
      <c r="C53185" s="4"/>
      <c r="D53185" s="4"/>
      <c r="E53185" s="4"/>
      <c r="F53185" s="4"/>
      <c r="G53185" s="4"/>
      <c r="H53185" s="4"/>
      <c r="I53185" s="4"/>
      <c r="J53185" s="4"/>
      <c r="K53185" s="4"/>
      <c r="L53185" s="4"/>
      <c r="M53185" s="4"/>
      <c r="N53185" s="4"/>
      <c r="O53185" s="4"/>
      <c r="P53185" s="5"/>
      <c r="Q53185" s="5"/>
      <c r="R53185" s="5"/>
      <c r="S53185" s="4"/>
      <c r="T53185" s="4"/>
      <c r="U53185" s="4"/>
      <c r="V53185" s="4"/>
      <c r="W53185" s="4"/>
      <c r="X53185" s="4"/>
      <c r="Z53185" s="4"/>
      <c r="AA53185" s="4"/>
      <c r="AB53185" s="4"/>
      <c r="AC53185" s="4"/>
      <c r="AD53185" s="4"/>
      <c r="AE53185" s="4"/>
      <c r="AF53185" s="4"/>
      <c r="AG53185" s="4"/>
      <c r="AH53185" s="4"/>
      <c r="AI53185" s="4"/>
      <c r="AJ53185" s="4"/>
      <c r="AK53185" s="4"/>
      <c r="AL53185" s="4"/>
      <c r="AM53185" s="4"/>
      <c r="AN53185" s="4"/>
      <c r="AO53185" s="4"/>
      <c r="AP53185" s="4"/>
      <c r="AQ53185" s="4"/>
      <c r="AR53185" s="4"/>
      <c r="AS53185" s="4"/>
      <c r="AT53185" s="4"/>
      <c r="AU53185" s="4"/>
      <c r="AV53185" s="4"/>
      <c r="AW53185" s="4"/>
      <c r="AX53185" s="4"/>
      <c r="AY53185" s="4"/>
      <c r="AZ53185" s="4"/>
      <c r="BA53185" s="4"/>
      <c r="BB53185" s="4"/>
      <c r="BC53185" s="4"/>
      <c r="BD53185" s="4"/>
      <c r="BE53185" s="4"/>
      <c r="BF53185" s="4"/>
    </row>
    <row r="53186" spans="1:58" s="39" customFormat="1" ht="13.5" customHeight="1" x14ac:dyDescent="0.2">
      <c r="A53186" s="4"/>
      <c r="B53186" s="4"/>
      <c r="C53186" s="4"/>
      <c r="D53186" s="4"/>
      <c r="E53186" s="4"/>
      <c r="F53186" s="4"/>
      <c r="G53186" s="4"/>
      <c r="H53186" s="4"/>
      <c r="I53186" s="4"/>
      <c r="J53186" s="4"/>
      <c r="K53186" s="4"/>
      <c r="L53186" s="4"/>
      <c r="M53186" s="4"/>
      <c r="N53186" s="4"/>
      <c r="O53186" s="5"/>
      <c r="P53186" s="5"/>
      <c r="Q53186" s="5"/>
      <c r="R53186" s="4"/>
      <c r="S53186" s="4"/>
      <c r="T53186" s="4"/>
      <c r="U53186" s="4"/>
      <c r="V53186" s="4"/>
      <c r="W53186" s="4"/>
      <c r="X53186" s="4"/>
      <c r="Y53186" s="4"/>
      <c r="Z53186" s="4"/>
      <c r="AA53186" s="4"/>
      <c r="AB53186" s="4"/>
      <c r="AC53186" s="4"/>
      <c r="AD53186" s="4"/>
      <c r="AE53186" s="4"/>
      <c r="AF53186" s="4"/>
      <c r="AG53186" s="4"/>
      <c r="AH53186" s="4"/>
      <c r="AI53186" s="4"/>
      <c r="AJ53186" s="4"/>
      <c r="AK53186" s="4"/>
      <c r="AL53186" s="4"/>
      <c r="AM53186" s="4"/>
      <c r="AN53186" s="4"/>
      <c r="AO53186" s="4"/>
      <c r="AP53186" s="4"/>
      <c r="AQ53186" s="4"/>
      <c r="AR53186" s="4"/>
      <c r="AS53186" s="4"/>
      <c r="AT53186" s="4"/>
      <c r="AU53186" s="4"/>
      <c r="AV53186" s="4"/>
      <c r="AW53186" s="4"/>
      <c r="AX53186" s="4"/>
      <c r="AY53186" s="4"/>
      <c r="AZ53186" s="4"/>
      <c r="BA53186" s="4"/>
      <c r="BB53186" s="4"/>
      <c r="BC53186" s="4"/>
      <c r="BD53186" s="4"/>
      <c r="BE53186" s="4"/>
      <c r="BF53186" s="4"/>
    </row>
    <row r="53187" spans="1:58" s="39" customFormat="1" ht="13.5" customHeight="1" x14ac:dyDescent="0.2">
      <c r="A53187" s="4"/>
      <c r="B53187" s="4"/>
      <c r="C53187" s="4"/>
      <c r="D53187" s="4"/>
      <c r="E53187" s="4"/>
      <c r="F53187" s="4"/>
      <c r="G53187" s="4"/>
      <c r="H53187" s="4"/>
      <c r="I53187" s="4"/>
      <c r="J53187" s="4"/>
      <c r="K53187" s="4"/>
      <c r="L53187" s="4"/>
      <c r="M53187" s="4"/>
      <c r="N53187" s="4"/>
      <c r="O53187" s="5"/>
      <c r="P53187" s="5"/>
      <c r="Q53187" s="5"/>
      <c r="R53187" s="4"/>
      <c r="S53187" s="4"/>
      <c r="T53187" s="4"/>
      <c r="U53187" s="4"/>
      <c r="V53187" s="4"/>
      <c r="W53187" s="4"/>
      <c r="X53187" s="4"/>
      <c r="Y53187" s="4"/>
      <c r="Z53187" s="4"/>
      <c r="AA53187" s="4"/>
      <c r="AB53187" s="4"/>
      <c r="AC53187" s="4"/>
      <c r="AD53187" s="4"/>
      <c r="AE53187" s="4"/>
      <c r="BE53187" s="4"/>
      <c r="BF53187" s="4"/>
    </row>
    <row r="53188" spans="1:58" s="39" customFormat="1" ht="13.5" customHeight="1" x14ac:dyDescent="0.2">
      <c r="A53188" s="4"/>
      <c r="B53188" s="4"/>
      <c r="C53188" s="4"/>
      <c r="D53188" s="4"/>
      <c r="E53188" s="4"/>
      <c r="F53188" s="4"/>
      <c r="G53188" s="4"/>
      <c r="H53188" s="4"/>
      <c r="I53188" s="4"/>
      <c r="J53188" s="4"/>
      <c r="K53188" s="4"/>
      <c r="L53188" s="4"/>
      <c r="M53188" s="4"/>
      <c r="N53188" s="4"/>
      <c r="O53188" s="5"/>
      <c r="P53188" s="5"/>
      <c r="Q53188" s="5"/>
      <c r="R53188" s="4"/>
      <c r="S53188" s="4"/>
      <c r="T53188" s="4"/>
      <c r="U53188" s="4"/>
      <c r="V53188" s="4"/>
      <c r="W53188" s="4"/>
      <c r="X53188" s="4"/>
      <c r="Y53188" s="4"/>
      <c r="Z53188" s="4"/>
      <c r="AA53188" s="4"/>
      <c r="AB53188" s="4"/>
      <c r="AC53188" s="4"/>
      <c r="AD53188" s="4"/>
      <c r="AE53188" s="4"/>
      <c r="AF53188" s="4"/>
      <c r="AG53188" s="4"/>
      <c r="AH53188" s="4"/>
      <c r="AI53188" s="4"/>
      <c r="AJ53188" s="4"/>
      <c r="AK53188" s="4"/>
      <c r="AL53188" s="4"/>
      <c r="AM53188" s="4"/>
      <c r="AN53188" s="4"/>
      <c r="AO53188" s="4"/>
      <c r="AP53188" s="4"/>
      <c r="AQ53188" s="4"/>
      <c r="AR53188" s="4"/>
      <c r="AS53188" s="4"/>
      <c r="AT53188" s="4"/>
      <c r="AU53188" s="4"/>
      <c r="AV53188" s="4"/>
      <c r="AW53188" s="4"/>
      <c r="AX53188" s="4"/>
      <c r="AY53188" s="4"/>
      <c r="AZ53188" s="4"/>
      <c r="BA53188" s="4"/>
      <c r="BB53188" s="4"/>
      <c r="BC53188" s="4"/>
      <c r="BD53188" s="4"/>
      <c r="BE53188" s="4"/>
      <c r="BF53188" s="4"/>
    </row>
    <row r="53189" spans="1:58" s="39" customFormat="1" ht="13.5" customHeight="1" x14ac:dyDescent="0.2">
      <c r="A53189" s="4"/>
      <c r="B53189" s="4"/>
      <c r="C53189" s="4"/>
      <c r="D53189" s="4"/>
      <c r="E53189" s="4"/>
      <c r="F53189" s="4"/>
      <c r="G53189" s="4"/>
      <c r="H53189" s="4"/>
      <c r="I53189" s="4"/>
      <c r="J53189" s="4"/>
      <c r="K53189" s="4"/>
      <c r="L53189" s="4"/>
      <c r="M53189" s="4"/>
      <c r="N53189" s="4"/>
      <c r="O53189" s="5"/>
      <c r="P53189" s="5"/>
      <c r="Q53189" s="5"/>
      <c r="R53189" s="4"/>
      <c r="S53189" s="4"/>
      <c r="T53189" s="4"/>
      <c r="U53189" s="4"/>
      <c r="V53189" s="4"/>
      <c r="W53189" s="4"/>
      <c r="X53189" s="4"/>
      <c r="Y53189" s="4"/>
      <c r="Z53189" s="4"/>
      <c r="AA53189" s="4"/>
      <c r="AB53189" s="4"/>
      <c r="AC53189" s="4"/>
      <c r="AD53189" s="4"/>
      <c r="AE53189" s="4"/>
      <c r="AF53189" s="4"/>
      <c r="AG53189" s="4"/>
      <c r="AH53189" s="4"/>
      <c r="AI53189" s="4"/>
      <c r="AJ53189" s="4"/>
      <c r="AK53189" s="4"/>
      <c r="AL53189" s="4"/>
      <c r="AM53189" s="4"/>
      <c r="AN53189" s="4"/>
      <c r="AO53189" s="4"/>
      <c r="AP53189" s="4"/>
      <c r="AQ53189" s="4"/>
      <c r="AR53189" s="4"/>
      <c r="AS53189" s="4"/>
      <c r="AT53189" s="4"/>
      <c r="AU53189" s="4"/>
      <c r="AV53189" s="4"/>
      <c r="AW53189" s="4"/>
      <c r="AX53189" s="4"/>
      <c r="AY53189" s="4"/>
      <c r="AZ53189" s="4"/>
      <c r="BA53189" s="4"/>
      <c r="BB53189" s="4"/>
      <c r="BC53189" s="4"/>
      <c r="BD53189" s="4"/>
      <c r="BE53189" s="4"/>
      <c r="BF53189" s="4"/>
    </row>
    <row r="53190" spans="1:58" s="39" customFormat="1" ht="13.5" customHeight="1" x14ac:dyDescent="0.2">
      <c r="A53190" s="4"/>
      <c r="B53190" s="4"/>
      <c r="C53190" s="4"/>
      <c r="D53190" s="4"/>
      <c r="E53190" s="4"/>
      <c r="F53190" s="4"/>
      <c r="G53190" s="4"/>
      <c r="H53190" s="4"/>
      <c r="I53190" s="4"/>
      <c r="J53190" s="4"/>
      <c r="K53190" s="4"/>
      <c r="L53190" s="4"/>
      <c r="M53190" s="4"/>
      <c r="N53190" s="4"/>
      <c r="O53190" s="5"/>
      <c r="P53190" s="5"/>
      <c r="Q53190" s="5"/>
      <c r="R53190" s="4"/>
      <c r="S53190" s="4"/>
      <c r="T53190" s="4"/>
      <c r="U53190" s="4"/>
      <c r="V53190" s="4"/>
      <c r="W53190" s="4"/>
      <c r="X53190" s="4"/>
      <c r="Y53190" s="4"/>
      <c r="Z53190" s="4"/>
      <c r="AA53190" s="4"/>
      <c r="AB53190" s="4"/>
      <c r="AC53190" s="4"/>
      <c r="AD53190" s="4"/>
      <c r="AE53190" s="4"/>
      <c r="AF53190" s="4"/>
      <c r="AG53190" s="4"/>
      <c r="AH53190" s="4"/>
      <c r="AI53190" s="4"/>
      <c r="AJ53190" s="4"/>
      <c r="AK53190" s="4"/>
      <c r="AL53190" s="4"/>
      <c r="AM53190" s="4"/>
      <c r="AN53190" s="4"/>
      <c r="AO53190" s="4"/>
      <c r="AP53190" s="4"/>
      <c r="AQ53190" s="4"/>
      <c r="AR53190" s="4"/>
      <c r="AS53190" s="4"/>
      <c r="AT53190" s="4"/>
      <c r="AU53190" s="4"/>
      <c r="AV53190" s="4"/>
      <c r="AW53190" s="4"/>
      <c r="AX53190" s="4"/>
      <c r="AY53190" s="4"/>
      <c r="AZ53190" s="4"/>
      <c r="BA53190" s="4"/>
      <c r="BB53190" s="4"/>
      <c r="BC53190" s="4"/>
      <c r="BD53190" s="4"/>
      <c r="BE53190" s="4"/>
      <c r="BF53190" s="4"/>
    </row>
    <row r="53191" spans="1:58" s="39" customFormat="1" ht="13.5" customHeight="1" x14ac:dyDescent="0.2">
      <c r="A53191" s="4"/>
      <c r="B53191" s="4"/>
      <c r="C53191" s="4"/>
      <c r="D53191" s="4"/>
      <c r="E53191" s="4"/>
      <c r="F53191" s="4"/>
      <c r="G53191" s="4"/>
      <c r="H53191" s="4"/>
      <c r="I53191" s="4"/>
      <c r="J53191" s="4"/>
      <c r="K53191" s="4"/>
      <c r="L53191" s="4"/>
      <c r="M53191" s="4"/>
      <c r="N53191" s="4"/>
      <c r="O53191" s="5"/>
      <c r="P53191" s="5"/>
      <c r="Q53191" s="5"/>
      <c r="R53191" s="4"/>
      <c r="S53191" s="4"/>
      <c r="T53191" s="4"/>
      <c r="U53191" s="4"/>
      <c r="V53191" s="4"/>
      <c r="W53191" s="4"/>
      <c r="X53191" s="4"/>
      <c r="Y53191" s="4"/>
      <c r="Z53191" s="4"/>
      <c r="AA53191" s="4"/>
      <c r="AB53191" s="4"/>
      <c r="AC53191" s="4"/>
      <c r="AD53191" s="4"/>
      <c r="AE53191" s="4"/>
      <c r="AF53191" s="4"/>
      <c r="AG53191" s="4"/>
      <c r="AH53191" s="4"/>
      <c r="AI53191" s="4"/>
      <c r="AJ53191" s="4"/>
      <c r="AK53191" s="4"/>
      <c r="AL53191" s="4"/>
      <c r="AM53191" s="4"/>
      <c r="AN53191" s="4"/>
      <c r="AO53191" s="4"/>
      <c r="AP53191" s="4"/>
      <c r="AQ53191" s="4"/>
      <c r="AR53191" s="4"/>
      <c r="AS53191" s="4"/>
      <c r="AT53191" s="4"/>
      <c r="AU53191" s="4"/>
      <c r="AV53191" s="4"/>
      <c r="AW53191" s="4"/>
      <c r="AX53191" s="4"/>
      <c r="AY53191" s="4"/>
      <c r="AZ53191" s="4"/>
      <c r="BA53191" s="4"/>
      <c r="BB53191" s="4"/>
      <c r="BC53191" s="4"/>
      <c r="BD53191" s="4"/>
      <c r="BE53191" s="4"/>
      <c r="BF53191" s="4"/>
    </row>
    <row r="53192" spans="1:58" s="39" customFormat="1" ht="13.5" customHeight="1" x14ac:dyDescent="0.2">
      <c r="A53192" s="4"/>
      <c r="B53192" s="4"/>
      <c r="C53192" s="4"/>
      <c r="D53192" s="4"/>
      <c r="E53192" s="4"/>
      <c r="F53192" s="4"/>
      <c r="G53192" s="4"/>
      <c r="H53192" s="4"/>
      <c r="I53192" s="4"/>
      <c r="J53192" s="4"/>
      <c r="K53192" s="4"/>
      <c r="L53192" s="4"/>
      <c r="M53192" s="4"/>
      <c r="N53192" s="4"/>
      <c r="O53192" s="5"/>
      <c r="P53192" s="5"/>
      <c r="Q53192" s="5"/>
      <c r="R53192" s="4"/>
      <c r="S53192" s="4"/>
      <c r="T53192" s="4"/>
      <c r="U53192" s="4"/>
      <c r="V53192" s="4"/>
      <c r="W53192" s="4"/>
      <c r="X53192" s="4"/>
      <c r="Y53192" s="4"/>
      <c r="Z53192" s="4"/>
      <c r="AA53192" s="4"/>
      <c r="AB53192" s="4"/>
      <c r="AC53192" s="4"/>
      <c r="AD53192" s="4"/>
      <c r="AE53192" s="4"/>
      <c r="AF53192" s="4"/>
      <c r="AG53192" s="4"/>
      <c r="AH53192" s="4"/>
      <c r="AI53192" s="4"/>
      <c r="AJ53192" s="4"/>
      <c r="AK53192" s="4"/>
      <c r="AL53192" s="4"/>
      <c r="AM53192" s="4"/>
      <c r="AN53192" s="4"/>
      <c r="AO53192" s="4"/>
      <c r="AP53192" s="4"/>
      <c r="AQ53192" s="4"/>
      <c r="AR53192" s="4"/>
      <c r="AS53192" s="4"/>
      <c r="AT53192" s="4"/>
      <c r="AU53192" s="4"/>
      <c r="AV53192" s="4"/>
      <c r="AW53192" s="4"/>
      <c r="AX53192" s="4"/>
      <c r="AY53192" s="4"/>
      <c r="AZ53192" s="4"/>
      <c r="BA53192" s="4"/>
      <c r="BB53192" s="4"/>
      <c r="BC53192" s="4"/>
      <c r="BD53192" s="4"/>
      <c r="BE53192" s="4"/>
      <c r="BF53192" s="4"/>
    </row>
    <row r="53193" spans="1:58" s="39" customFormat="1" ht="13.5" customHeight="1" x14ac:dyDescent="0.2">
      <c r="A53193" s="4"/>
      <c r="B53193" s="4"/>
      <c r="C53193" s="4"/>
      <c r="D53193" s="4"/>
      <c r="E53193" s="4"/>
      <c r="F53193" s="4"/>
      <c r="G53193" s="4"/>
      <c r="H53193" s="4"/>
      <c r="I53193" s="4"/>
      <c r="J53193" s="4"/>
      <c r="K53193" s="4"/>
      <c r="L53193" s="4"/>
      <c r="M53193" s="4"/>
      <c r="N53193" s="4"/>
      <c r="O53193" s="5"/>
      <c r="P53193" s="5"/>
      <c r="Q53193" s="5"/>
      <c r="R53193" s="4"/>
      <c r="S53193" s="4"/>
      <c r="T53193" s="4"/>
      <c r="U53193" s="4"/>
      <c r="V53193" s="4"/>
      <c r="W53193" s="4"/>
      <c r="X53193" s="4"/>
      <c r="Y53193" s="4"/>
      <c r="Z53193" s="4"/>
      <c r="AA53193" s="4"/>
      <c r="AB53193" s="4"/>
      <c r="AC53193" s="4"/>
      <c r="AD53193" s="4"/>
      <c r="AE53193" s="4"/>
      <c r="AF53193" s="4"/>
      <c r="AG53193" s="4"/>
      <c r="AH53193" s="4"/>
      <c r="AI53193" s="4"/>
      <c r="AJ53193" s="4"/>
      <c r="AK53193" s="4"/>
      <c r="AL53193" s="4"/>
      <c r="AM53193" s="4"/>
      <c r="AN53193" s="4"/>
      <c r="AO53193" s="4"/>
      <c r="AP53193" s="4"/>
      <c r="AQ53193" s="4"/>
      <c r="AR53193" s="4"/>
      <c r="AS53193" s="4"/>
      <c r="AT53193" s="4"/>
      <c r="AU53193" s="4"/>
      <c r="AV53193" s="4"/>
      <c r="AW53193" s="4"/>
      <c r="AX53193" s="4"/>
      <c r="AY53193" s="4"/>
      <c r="AZ53193" s="4"/>
      <c r="BA53193" s="4"/>
      <c r="BB53193" s="4"/>
      <c r="BC53193" s="4"/>
      <c r="BD53193" s="4"/>
      <c r="BE53193" s="4"/>
      <c r="BF53193" s="4"/>
    </row>
    <row r="53194" spans="1:58" s="39" customFormat="1" ht="13.5" customHeight="1" x14ac:dyDescent="0.2">
      <c r="A53194" s="4"/>
      <c r="B53194" s="4"/>
      <c r="C53194" s="4"/>
      <c r="I53194" s="4"/>
      <c r="U53194" s="4"/>
      <c r="AF53194" s="4"/>
      <c r="AG53194" s="4"/>
      <c r="AH53194" s="4"/>
      <c r="AI53194" s="4"/>
      <c r="AJ53194" s="4"/>
      <c r="AK53194" s="4"/>
      <c r="AL53194" s="4"/>
      <c r="AM53194" s="4"/>
      <c r="AN53194" s="4"/>
      <c r="AO53194" s="4"/>
      <c r="AP53194" s="4"/>
      <c r="AQ53194" s="4"/>
      <c r="AR53194" s="4"/>
      <c r="AS53194" s="4"/>
      <c r="AT53194" s="4"/>
      <c r="AU53194" s="4"/>
      <c r="AV53194" s="4"/>
      <c r="AW53194" s="4"/>
      <c r="AX53194" s="4"/>
      <c r="AY53194" s="4"/>
      <c r="AZ53194" s="4"/>
      <c r="BA53194" s="4"/>
      <c r="BB53194" s="4"/>
      <c r="BC53194" s="4"/>
      <c r="BD53194" s="4"/>
      <c r="BE53194" s="4"/>
      <c r="BF53194" s="4"/>
    </row>
    <row r="53195" spans="1:58" s="39" customFormat="1" ht="13.5" customHeight="1" x14ac:dyDescent="0.2">
      <c r="A53195" s="4"/>
      <c r="B53195" s="4"/>
      <c r="C53195" s="4"/>
      <c r="D53195" s="4"/>
      <c r="E53195" s="4"/>
      <c r="F53195" s="4"/>
      <c r="G53195" s="4"/>
      <c r="H53195" s="4"/>
      <c r="I53195" s="4"/>
      <c r="J53195" s="4"/>
      <c r="K53195" s="4"/>
      <c r="L53195" s="4"/>
      <c r="M53195" s="4"/>
      <c r="N53195" s="4"/>
      <c r="O53195" s="5"/>
      <c r="P53195" s="5"/>
      <c r="Q53195" s="5"/>
      <c r="R53195" s="4"/>
      <c r="S53195" s="4"/>
      <c r="T53195" s="4"/>
      <c r="U53195" s="4"/>
      <c r="V53195" s="4"/>
      <c r="W53195" s="4"/>
      <c r="X53195" s="4"/>
      <c r="Y53195" s="4"/>
      <c r="Z53195" s="4"/>
      <c r="AA53195" s="4"/>
      <c r="AB53195" s="4"/>
      <c r="AC53195" s="4"/>
      <c r="AD53195" s="4"/>
      <c r="AE53195" s="4"/>
      <c r="AF53195" s="4"/>
      <c r="AG53195" s="4"/>
      <c r="AH53195" s="4"/>
      <c r="AI53195" s="4"/>
      <c r="AJ53195" s="4"/>
      <c r="AK53195" s="4"/>
      <c r="AL53195" s="4"/>
      <c r="AM53195" s="4"/>
      <c r="AN53195" s="4"/>
      <c r="AO53195" s="4"/>
      <c r="AP53195" s="4"/>
      <c r="AQ53195" s="4"/>
      <c r="AR53195" s="4"/>
      <c r="AS53195" s="4"/>
      <c r="AT53195" s="4"/>
      <c r="AU53195" s="4"/>
      <c r="AV53195" s="4"/>
      <c r="AW53195" s="4"/>
      <c r="AX53195" s="4"/>
      <c r="AY53195" s="4"/>
      <c r="AZ53195" s="4"/>
      <c r="BA53195" s="4"/>
      <c r="BB53195" s="4"/>
      <c r="BC53195" s="4"/>
      <c r="BD53195" s="4"/>
      <c r="BE53195" s="4"/>
      <c r="BF53195" s="4"/>
    </row>
    <row r="53196" spans="1:58" s="39" customFormat="1" ht="13.5" customHeight="1" x14ac:dyDescent="0.2">
      <c r="A53196" s="4"/>
      <c r="B53196" s="4"/>
      <c r="C53196" s="4"/>
      <c r="D53196" s="4"/>
      <c r="E53196" s="4"/>
      <c r="F53196" s="4"/>
      <c r="G53196" s="4"/>
      <c r="H53196" s="4"/>
      <c r="I53196" s="4"/>
      <c r="J53196" s="4"/>
      <c r="K53196" s="4"/>
      <c r="L53196" s="4"/>
      <c r="M53196" s="4"/>
      <c r="N53196" s="4"/>
      <c r="O53196" s="5"/>
      <c r="P53196" s="5"/>
      <c r="Q53196" s="5"/>
      <c r="R53196" s="4"/>
      <c r="S53196" s="4"/>
      <c r="T53196" s="4"/>
      <c r="U53196" s="4"/>
      <c r="V53196" s="4"/>
      <c r="W53196" s="4"/>
      <c r="X53196" s="4"/>
      <c r="Y53196" s="4"/>
      <c r="Z53196" s="4"/>
      <c r="AA53196" s="4"/>
      <c r="AB53196" s="4"/>
      <c r="AC53196" s="4"/>
      <c r="AD53196" s="4"/>
      <c r="AE53196" s="4"/>
      <c r="AF53196" s="4"/>
      <c r="AG53196" s="4"/>
      <c r="AH53196" s="4"/>
      <c r="AI53196" s="4"/>
      <c r="AJ53196" s="4"/>
      <c r="AK53196" s="4"/>
      <c r="AL53196" s="4"/>
      <c r="AM53196" s="4"/>
      <c r="AN53196" s="4"/>
      <c r="AO53196" s="4"/>
      <c r="AP53196" s="4"/>
      <c r="AQ53196" s="4"/>
      <c r="AR53196" s="4"/>
      <c r="AS53196" s="4"/>
      <c r="AT53196" s="4"/>
      <c r="AU53196" s="4"/>
      <c r="AV53196" s="4"/>
      <c r="AW53196" s="4"/>
      <c r="AX53196" s="4"/>
      <c r="AY53196" s="4"/>
      <c r="AZ53196" s="4"/>
      <c r="BA53196" s="4"/>
      <c r="BB53196" s="4"/>
      <c r="BC53196" s="4"/>
      <c r="BD53196" s="4"/>
      <c r="BE53196" s="4"/>
      <c r="BF53196" s="4"/>
    </row>
    <row r="53197" spans="1:58" s="39" customFormat="1" ht="13.5" customHeight="1" x14ac:dyDescent="0.2">
      <c r="A53197" s="4"/>
      <c r="B53197" s="4"/>
      <c r="C53197" s="4"/>
      <c r="D53197" s="4"/>
      <c r="E53197" s="4"/>
      <c r="F53197" s="4"/>
      <c r="G53197" s="4"/>
      <c r="H53197" s="4"/>
      <c r="I53197" s="4"/>
      <c r="J53197" s="4"/>
      <c r="K53197" s="4"/>
      <c r="L53197" s="4"/>
      <c r="M53197" s="4"/>
      <c r="N53197" s="4"/>
      <c r="O53197" s="5"/>
      <c r="P53197" s="5"/>
      <c r="Q53197" s="5"/>
      <c r="R53197" s="4"/>
      <c r="S53197" s="4"/>
      <c r="T53197" s="4"/>
      <c r="U53197" s="4"/>
      <c r="V53197" s="4"/>
      <c r="W53197" s="4"/>
      <c r="X53197" s="4"/>
      <c r="Y53197" s="4"/>
      <c r="Z53197" s="4"/>
      <c r="AA53197" s="4"/>
      <c r="AB53197" s="4"/>
      <c r="AC53197" s="4"/>
      <c r="AD53197" s="4"/>
      <c r="AE53197" s="4"/>
      <c r="AF53197" s="4"/>
      <c r="AG53197" s="4"/>
      <c r="AH53197" s="4"/>
      <c r="AI53197" s="4"/>
      <c r="AJ53197" s="4"/>
      <c r="AK53197" s="4"/>
      <c r="AL53197" s="4"/>
      <c r="AM53197" s="4"/>
      <c r="AN53197" s="4"/>
      <c r="AO53197" s="4"/>
      <c r="AP53197" s="4"/>
      <c r="AQ53197" s="4"/>
      <c r="AR53197" s="4"/>
      <c r="AS53197" s="4"/>
      <c r="AT53197" s="4"/>
      <c r="AU53197" s="4"/>
      <c r="AV53197" s="4"/>
      <c r="AW53197" s="4"/>
      <c r="AX53197" s="4"/>
      <c r="AY53197" s="4"/>
      <c r="AZ53197" s="4"/>
      <c r="BA53197" s="4"/>
      <c r="BB53197" s="4"/>
      <c r="BC53197" s="4"/>
      <c r="BD53197" s="4"/>
      <c r="BE53197" s="4"/>
      <c r="BF53197" s="4"/>
    </row>
    <row r="53198" spans="1:58" s="39" customFormat="1" ht="13.5" customHeight="1" x14ac:dyDescent="0.2">
      <c r="A53198" s="4"/>
      <c r="B53198" s="4"/>
      <c r="C53198" s="4"/>
      <c r="D53198" s="4"/>
      <c r="E53198" s="4"/>
      <c r="F53198" s="4"/>
      <c r="G53198" s="4"/>
      <c r="H53198" s="4"/>
      <c r="I53198" s="4"/>
      <c r="J53198" s="4"/>
      <c r="K53198" s="4"/>
      <c r="L53198" s="4"/>
      <c r="M53198" s="4"/>
      <c r="N53198" s="4"/>
      <c r="O53198" s="5"/>
      <c r="P53198" s="5"/>
      <c r="Q53198" s="5"/>
      <c r="R53198" s="4"/>
      <c r="S53198" s="4"/>
      <c r="T53198" s="4"/>
      <c r="U53198" s="4"/>
      <c r="V53198" s="4"/>
      <c r="W53198" s="4"/>
      <c r="X53198" s="4"/>
      <c r="Y53198" s="4"/>
      <c r="Z53198" s="4"/>
      <c r="AA53198" s="4"/>
      <c r="AB53198" s="4"/>
      <c r="AC53198" s="4"/>
      <c r="AD53198" s="4"/>
      <c r="AE53198" s="4"/>
      <c r="AF53198" s="4"/>
      <c r="AG53198" s="4"/>
      <c r="AH53198" s="4"/>
      <c r="AI53198" s="4"/>
      <c r="AJ53198" s="4"/>
      <c r="AK53198" s="4"/>
      <c r="AL53198" s="4"/>
      <c r="AM53198" s="4"/>
      <c r="AN53198" s="4"/>
      <c r="AO53198" s="4"/>
      <c r="AP53198" s="4"/>
      <c r="AQ53198" s="4"/>
      <c r="AR53198" s="4"/>
      <c r="AS53198" s="4"/>
      <c r="AT53198" s="4"/>
      <c r="AU53198" s="4"/>
      <c r="AV53198" s="4"/>
      <c r="AW53198" s="4"/>
      <c r="AX53198" s="4"/>
      <c r="AY53198" s="4"/>
      <c r="AZ53198" s="4"/>
      <c r="BA53198" s="4"/>
      <c r="BB53198" s="4"/>
      <c r="BC53198" s="4"/>
      <c r="BD53198" s="4"/>
      <c r="BE53198" s="4"/>
      <c r="BF53198" s="4"/>
    </row>
    <row r="53199" spans="1:58" s="39" customFormat="1" ht="13.5" customHeight="1" x14ac:dyDescent="0.2">
      <c r="A53199" s="4"/>
      <c r="B53199" s="4"/>
      <c r="C53199" s="4"/>
      <c r="D53199" s="4"/>
      <c r="E53199" s="4"/>
      <c r="F53199" s="4"/>
      <c r="G53199" s="4"/>
      <c r="H53199" s="4"/>
      <c r="I53199" s="4"/>
      <c r="J53199" s="4"/>
      <c r="K53199" s="4"/>
      <c r="L53199" s="4"/>
      <c r="M53199" s="4"/>
      <c r="N53199" s="4"/>
      <c r="O53199" s="5"/>
      <c r="P53199" s="5"/>
      <c r="Q53199" s="5"/>
      <c r="R53199" s="4"/>
      <c r="S53199" s="4"/>
      <c r="T53199" s="4"/>
      <c r="U53199" s="4"/>
      <c r="V53199" s="4"/>
      <c r="W53199" s="4"/>
      <c r="X53199" s="4"/>
      <c r="Y53199" s="4"/>
      <c r="Z53199" s="4"/>
      <c r="AA53199" s="4"/>
      <c r="AB53199" s="4"/>
      <c r="AC53199" s="4"/>
      <c r="AD53199" s="4"/>
      <c r="AE53199" s="4"/>
      <c r="AF53199" s="4"/>
      <c r="AG53199" s="4"/>
      <c r="AH53199" s="4"/>
      <c r="AI53199" s="4"/>
      <c r="AJ53199" s="4"/>
      <c r="AK53199" s="4"/>
      <c r="AL53199" s="4"/>
      <c r="AM53199" s="4"/>
      <c r="AN53199" s="4"/>
      <c r="AO53199" s="4"/>
      <c r="AP53199" s="4"/>
      <c r="AQ53199" s="4"/>
      <c r="AR53199" s="4"/>
      <c r="AS53199" s="4"/>
      <c r="AT53199" s="4"/>
      <c r="AU53199" s="4"/>
      <c r="AV53199" s="4"/>
      <c r="AW53199" s="4"/>
      <c r="AX53199" s="4"/>
      <c r="AY53199" s="4"/>
      <c r="AZ53199" s="4"/>
      <c r="BA53199" s="4"/>
      <c r="BB53199" s="4"/>
      <c r="BC53199" s="4"/>
      <c r="BD53199" s="4"/>
      <c r="BE53199" s="4"/>
      <c r="BF53199" s="4"/>
    </row>
    <row r="53200" spans="1:58" s="39" customFormat="1" ht="13.5" customHeight="1" x14ac:dyDescent="0.2">
      <c r="A53200" s="4"/>
      <c r="B53200" s="4"/>
      <c r="C53200" s="4"/>
      <c r="D53200" s="4"/>
      <c r="E53200" s="4"/>
      <c r="F53200" s="4"/>
      <c r="G53200" s="4"/>
      <c r="H53200" s="4"/>
      <c r="I53200" s="4"/>
      <c r="J53200" s="4"/>
      <c r="K53200" s="4"/>
      <c r="L53200" s="4"/>
      <c r="M53200" s="4"/>
      <c r="N53200" s="4"/>
      <c r="O53200" s="5"/>
      <c r="P53200" s="5"/>
      <c r="Q53200" s="5"/>
      <c r="R53200" s="4"/>
      <c r="S53200" s="4"/>
      <c r="T53200" s="4"/>
      <c r="U53200" s="4"/>
      <c r="V53200" s="4"/>
      <c r="W53200" s="4"/>
      <c r="X53200" s="4"/>
      <c r="Y53200" s="4"/>
      <c r="Z53200" s="4"/>
      <c r="AA53200" s="4"/>
      <c r="AB53200" s="4"/>
      <c r="AC53200" s="4"/>
      <c r="AD53200" s="4"/>
      <c r="AE53200" s="4"/>
      <c r="AF53200" s="4"/>
      <c r="AG53200" s="4"/>
      <c r="AH53200" s="4"/>
      <c r="AI53200" s="4"/>
      <c r="AJ53200" s="4"/>
      <c r="AK53200" s="4"/>
      <c r="AL53200" s="4"/>
      <c r="AM53200" s="4"/>
      <c r="AN53200" s="4"/>
      <c r="AO53200" s="4"/>
      <c r="AP53200" s="4"/>
      <c r="AQ53200" s="4"/>
      <c r="AR53200" s="4"/>
      <c r="AS53200" s="4"/>
      <c r="AT53200" s="4"/>
      <c r="AU53200" s="4"/>
      <c r="AV53200" s="4"/>
      <c r="AW53200" s="4"/>
      <c r="AX53200" s="4"/>
      <c r="AY53200" s="4"/>
      <c r="AZ53200" s="4"/>
      <c r="BA53200" s="4"/>
      <c r="BB53200" s="4"/>
      <c r="BC53200" s="4"/>
      <c r="BD53200" s="4"/>
      <c r="BE53200" s="4"/>
      <c r="BF53200" s="4"/>
    </row>
    <row r="53201" spans="1:58" s="39" customFormat="1" ht="13.5" customHeight="1" x14ac:dyDescent="0.2">
      <c r="A53201" s="4"/>
      <c r="B53201" s="4"/>
      <c r="C53201" s="4"/>
      <c r="D53201" s="4"/>
      <c r="E53201" s="4"/>
      <c r="F53201" s="4"/>
      <c r="G53201" s="4"/>
      <c r="H53201" s="4"/>
      <c r="I53201" s="4"/>
      <c r="J53201" s="4"/>
      <c r="K53201" s="4"/>
      <c r="L53201" s="4"/>
      <c r="M53201" s="4"/>
      <c r="N53201" s="4"/>
      <c r="O53201" s="5"/>
      <c r="P53201" s="5"/>
      <c r="Q53201" s="5"/>
      <c r="R53201" s="4"/>
      <c r="S53201" s="4"/>
      <c r="T53201" s="4"/>
      <c r="U53201" s="4"/>
      <c r="V53201" s="4"/>
      <c r="W53201" s="4"/>
      <c r="X53201" s="4"/>
      <c r="Y53201" s="4"/>
      <c r="Z53201" s="4"/>
      <c r="AA53201" s="4"/>
      <c r="AB53201" s="4"/>
      <c r="AC53201" s="4"/>
      <c r="AD53201" s="4"/>
      <c r="AE53201" s="4"/>
      <c r="AF53201" s="4"/>
      <c r="AG53201" s="4"/>
      <c r="AH53201" s="4"/>
      <c r="AI53201" s="4"/>
      <c r="AJ53201" s="4"/>
      <c r="AK53201" s="4"/>
      <c r="AL53201" s="4"/>
      <c r="AM53201" s="4"/>
      <c r="AN53201" s="4"/>
      <c r="AO53201" s="4"/>
      <c r="AP53201" s="4"/>
      <c r="AQ53201" s="4"/>
      <c r="AR53201" s="4"/>
      <c r="AS53201" s="4"/>
      <c r="AT53201" s="4"/>
      <c r="AU53201" s="4"/>
      <c r="AV53201" s="4"/>
      <c r="AW53201" s="4"/>
      <c r="AX53201" s="4"/>
      <c r="AY53201" s="4"/>
      <c r="AZ53201" s="4"/>
      <c r="BA53201" s="4"/>
      <c r="BB53201" s="4"/>
      <c r="BC53201" s="4"/>
      <c r="BD53201" s="4"/>
      <c r="BE53201" s="4"/>
      <c r="BF53201" s="4"/>
    </row>
    <row r="53202" spans="1:58" s="39" customFormat="1" ht="13.5" customHeight="1" x14ac:dyDescent="0.2">
      <c r="A53202" s="4"/>
      <c r="B53202" s="4"/>
      <c r="C53202" s="4"/>
      <c r="D53202" s="4"/>
      <c r="E53202" s="4"/>
      <c r="F53202" s="4"/>
      <c r="G53202" s="4"/>
      <c r="H53202" s="4"/>
      <c r="I53202" s="4"/>
      <c r="J53202" s="4"/>
      <c r="K53202" s="4"/>
      <c r="L53202" s="4"/>
      <c r="M53202" s="4"/>
      <c r="N53202" s="4"/>
      <c r="O53202" s="5"/>
      <c r="P53202" s="5"/>
      <c r="Q53202" s="5"/>
      <c r="R53202" s="4"/>
      <c r="S53202" s="4"/>
      <c r="T53202" s="4"/>
      <c r="U53202" s="4"/>
      <c r="V53202" s="4"/>
      <c r="W53202" s="4"/>
      <c r="X53202" s="4"/>
      <c r="Y53202" s="4"/>
      <c r="Z53202" s="4"/>
      <c r="AA53202" s="4"/>
      <c r="AB53202" s="4"/>
      <c r="AC53202" s="4"/>
      <c r="AD53202" s="4"/>
      <c r="AE53202" s="4"/>
      <c r="AF53202" s="4"/>
      <c r="AG53202" s="4"/>
      <c r="AH53202" s="4"/>
      <c r="AI53202" s="4"/>
      <c r="AJ53202" s="4"/>
      <c r="AK53202" s="4"/>
      <c r="AL53202" s="4"/>
      <c r="AM53202" s="4"/>
      <c r="AN53202" s="4"/>
      <c r="AO53202" s="4"/>
      <c r="AP53202" s="4"/>
      <c r="AQ53202" s="4"/>
      <c r="AR53202" s="4"/>
      <c r="AS53202" s="4"/>
      <c r="AT53202" s="4"/>
      <c r="AU53202" s="4"/>
      <c r="AV53202" s="4"/>
      <c r="AW53202" s="4"/>
      <c r="AX53202" s="4"/>
      <c r="AY53202" s="4"/>
      <c r="AZ53202" s="4"/>
      <c r="BA53202" s="4"/>
      <c r="BB53202" s="4"/>
      <c r="BC53202" s="4"/>
      <c r="BD53202" s="4"/>
      <c r="BE53202" s="4"/>
      <c r="BF53202" s="4"/>
    </row>
    <row r="53203" spans="1:58" s="39" customFormat="1" ht="13.5" customHeight="1" x14ac:dyDescent="0.2">
      <c r="A53203" s="4"/>
      <c r="B53203" s="4"/>
      <c r="C53203" s="4"/>
      <c r="D53203" s="4"/>
      <c r="E53203" s="4"/>
      <c r="F53203" s="4"/>
      <c r="G53203" s="4"/>
      <c r="H53203" s="4"/>
      <c r="I53203" s="4"/>
      <c r="J53203" s="4"/>
      <c r="K53203" s="4"/>
      <c r="L53203" s="4"/>
      <c r="M53203" s="4"/>
      <c r="N53203" s="4"/>
      <c r="O53203" s="5"/>
      <c r="P53203" s="5"/>
      <c r="Q53203" s="5"/>
      <c r="R53203" s="4"/>
      <c r="S53203" s="4"/>
      <c r="T53203" s="4"/>
      <c r="U53203" s="4"/>
      <c r="V53203" s="4"/>
      <c r="W53203" s="4"/>
      <c r="X53203" s="4"/>
      <c r="Y53203" s="4"/>
      <c r="Z53203" s="4"/>
      <c r="AA53203" s="4"/>
      <c r="AB53203" s="4"/>
      <c r="AC53203" s="4"/>
      <c r="AD53203" s="4"/>
      <c r="AE53203" s="4"/>
      <c r="AF53203" s="4"/>
      <c r="AG53203" s="4"/>
      <c r="AH53203" s="4"/>
      <c r="AI53203" s="4"/>
      <c r="AJ53203" s="4"/>
      <c r="AK53203" s="4"/>
      <c r="AL53203" s="4"/>
      <c r="AM53203" s="4"/>
      <c r="AN53203" s="4"/>
      <c r="AO53203" s="4"/>
      <c r="AP53203" s="4"/>
      <c r="AQ53203" s="4"/>
      <c r="AR53203" s="4"/>
      <c r="AS53203" s="4"/>
      <c r="AT53203" s="4"/>
      <c r="AU53203" s="4"/>
      <c r="AV53203" s="4"/>
      <c r="AW53203" s="4"/>
      <c r="AX53203" s="4"/>
      <c r="AY53203" s="4"/>
      <c r="AZ53203" s="4"/>
      <c r="BA53203" s="4"/>
      <c r="BB53203" s="4"/>
      <c r="BC53203" s="4"/>
      <c r="BD53203" s="4"/>
      <c r="BE53203" s="4"/>
      <c r="BF53203" s="4"/>
    </row>
    <row r="53204" spans="1:58" s="39" customFormat="1" ht="13.5" customHeight="1" x14ac:dyDescent="0.2">
      <c r="A53204" s="4"/>
      <c r="B53204" s="4"/>
      <c r="C53204" s="4"/>
      <c r="D53204" s="4"/>
      <c r="E53204" s="4"/>
      <c r="F53204" s="4"/>
      <c r="G53204" s="4"/>
      <c r="H53204" s="4"/>
      <c r="I53204" s="4"/>
      <c r="J53204" s="4"/>
      <c r="K53204" s="4"/>
      <c r="L53204" s="4"/>
      <c r="M53204" s="4"/>
      <c r="N53204" s="4"/>
      <c r="O53204" s="5"/>
      <c r="P53204" s="5"/>
      <c r="Q53204" s="5"/>
      <c r="R53204" s="4"/>
      <c r="S53204" s="4"/>
      <c r="T53204" s="4"/>
      <c r="U53204" s="4"/>
      <c r="V53204" s="4"/>
      <c r="W53204" s="4"/>
      <c r="X53204" s="4"/>
      <c r="Y53204" s="4"/>
      <c r="Z53204" s="4"/>
      <c r="AA53204" s="4"/>
      <c r="AB53204" s="4"/>
      <c r="AC53204" s="4"/>
      <c r="AD53204" s="4"/>
      <c r="AE53204" s="4"/>
      <c r="AF53204" s="4"/>
      <c r="AG53204" s="4"/>
      <c r="AH53204" s="4"/>
      <c r="AI53204" s="4"/>
      <c r="AJ53204" s="4"/>
      <c r="AK53204" s="4"/>
      <c r="AL53204" s="4"/>
      <c r="AM53204" s="4"/>
      <c r="AN53204" s="4"/>
      <c r="AO53204" s="4"/>
      <c r="AP53204" s="4"/>
      <c r="AQ53204" s="4"/>
      <c r="AR53204" s="4"/>
      <c r="AS53204" s="4"/>
      <c r="AT53204" s="4"/>
      <c r="AU53204" s="4"/>
      <c r="AV53204" s="4"/>
      <c r="AW53204" s="4"/>
      <c r="AX53204" s="4"/>
      <c r="AY53204" s="4"/>
      <c r="AZ53204" s="4"/>
      <c r="BA53204" s="4"/>
      <c r="BB53204" s="4"/>
      <c r="BC53204" s="4"/>
      <c r="BD53204" s="4"/>
      <c r="BE53204" s="4"/>
      <c r="BF53204" s="4"/>
    </row>
    <row r="53205" spans="1:58" s="39" customFormat="1" ht="13.5" customHeight="1" x14ac:dyDescent="0.2">
      <c r="A53205" s="4"/>
      <c r="B53205" s="4"/>
      <c r="C53205" s="4"/>
      <c r="D53205" s="4"/>
      <c r="E53205" s="4"/>
      <c r="F53205" s="4"/>
      <c r="G53205" s="4"/>
      <c r="H53205" s="4"/>
      <c r="I53205" s="4"/>
      <c r="J53205" s="4"/>
      <c r="K53205" s="4"/>
      <c r="L53205" s="4"/>
      <c r="M53205" s="4"/>
      <c r="N53205" s="4"/>
      <c r="O53205" s="5"/>
      <c r="P53205" s="5"/>
      <c r="Q53205" s="5"/>
      <c r="R53205" s="4"/>
      <c r="S53205" s="4"/>
      <c r="T53205" s="4"/>
      <c r="U53205" s="4"/>
      <c r="V53205" s="4"/>
      <c r="W53205" s="4"/>
      <c r="X53205" s="4"/>
      <c r="Y53205" s="4"/>
      <c r="Z53205" s="4"/>
      <c r="AA53205" s="4"/>
      <c r="AB53205" s="4"/>
      <c r="AC53205" s="4"/>
      <c r="AD53205" s="4"/>
      <c r="AE53205" s="4"/>
      <c r="AF53205" s="4"/>
      <c r="AG53205" s="4"/>
      <c r="AH53205" s="4"/>
      <c r="AI53205" s="4"/>
      <c r="AJ53205" s="4"/>
      <c r="AK53205" s="4"/>
      <c r="AL53205" s="4"/>
      <c r="AM53205" s="4"/>
      <c r="AN53205" s="4"/>
      <c r="AO53205" s="4"/>
      <c r="AP53205" s="4"/>
      <c r="AQ53205" s="4"/>
      <c r="AR53205" s="4"/>
      <c r="AS53205" s="4"/>
      <c r="AT53205" s="4"/>
      <c r="AU53205" s="4"/>
      <c r="AV53205" s="4"/>
      <c r="AW53205" s="4"/>
      <c r="AX53205" s="4"/>
      <c r="AY53205" s="4"/>
      <c r="AZ53205" s="4"/>
      <c r="BA53205" s="4"/>
      <c r="BB53205" s="4"/>
      <c r="BC53205" s="4"/>
      <c r="BD53205" s="4"/>
      <c r="BE53205" s="4"/>
      <c r="BF53205" s="4"/>
    </row>
    <row r="53206" spans="1:58" s="39" customFormat="1" ht="13.5" customHeight="1" x14ac:dyDescent="0.2">
      <c r="A53206" s="4"/>
      <c r="B53206" s="4"/>
      <c r="C53206" s="4"/>
      <c r="D53206" s="4"/>
      <c r="E53206" s="4"/>
      <c r="F53206" s="4"/>
      <c r="G53206" s="4"/>
      <c r="H53206" s="4"/>
      <c r="I53206" s="4"/>
      <c r="J53206" s="4"/>
      <c r="K53206" s="4"/>
      <c r="L53206" s="4"/>
      <c r="M53206" s="4"/>
      <c r="N53206" s="4"/>
      <c r="O53206" s="5"/>
      <c r="P53206" s="5"/>
      <c r="Q53206" s="5"/>
      <c r="R53206" s="4"/>
      <c r="S53206" s="4"/>
      <c r="T53206" s="4"/>
      <c r="U53206" s="4"/>
      <c r="V53206" s="4"/>
      <c r="W53206" s="4"/>
      <c r="X53206" s="4"/>
      <c r="Y53206" s="4"/>
      <c r="Z53206" s="4"/>
      <c r="AA53206" s="4"/>
      <c r="AB53206" s="4"/>
      <c r="AC53206" s="4"/>
      <c r="AD53206" s="4"/>
      <c r="AE53206" s="4"/>
      <c r="BE53206" s="4"/>
      <c r="BF53206" s="4"/>
    </row>
    <row r="53207" spans="1:58" s="39" customFormat="1" ht="13.5" customHeight="1" x14ac:dyDescent="0.2">
      <c r="A53207" s="4"/>
      <c r="B53207" s="4"/>
      <c r="C53207" s="4"/>
      <c r="D53207" s="4"/>
      <c r="E53207" s="4"/>
      <c r="F53207" s="4"/>
      <c r="G53207" s="4"/>
      <c r="H53207" s="4"/>
      <c r="I53207" s="4"/>
      <c r="J53207" s="4"/>
      <c r="K53207" s="4"/>
      <c r="L53207" s="4"/>
      <c r="M53207" s="4"/>
      <c r="N53207" s="4"/>
      <c r="O53207" s="5"/>
      <c r="P53207" s="5"/>
      <c r="Q53207" s="5"/>
      <c r="R53207" s="4"/>
      <c r="S53207" s="4"/>
      <c r="T53207" s="4"/>
      <c r="U53207" s="4"/>
      <c r="V53207" s="4"/>
      <c r="W53207" s="4"/>
      <c r="X53207" s="4"/>
      <c r="Y53207" s="4"/>
      <c r="Z53207" s="4"/>
      <c r="AA53207" s="4"/>
      <c r="AB53207" s="4"/>
      <c r="AC53207" s="4"/>
      <c r="AD53207" s="4"/>
      <c r="AE53207" s="4"/>
      <c r="AF53207" s="4"/>
      <c r="AG53207" s="4"/>
      <c r="AH53207" s="4"/>
      <c r="AI53207" s="4"/>
      <c r="AJ53207" s="4"/>
      <c r="AK53207" s="4"/>
      <c r="AL53207" s="4"/>
      <c r="AM53207" s="4"/>
      <c r="AN53207" s="4"/>
      <c r="AO53207" s="4"/>
      <c r="AP53207" s="4"/>
      <c r="AQ53207" s="4"/>
      <c r="AR53207" s="4"/>
      <c r="AS53207" s="4"/>
      <c r="AT53207" s="4"/>
      <c r="AU53207" s="4"/>
      <c r="AV53207" s="4"/>
      <c r="AW53207" s="4"/>
      <c r="AX53207" s="4"/>
      <c r="AY53207" s="4"/>
      <c r="AZ53207" s="4"/>
      <c r="BA53207" s="4"/>
      <c r="BB53207" s="4"/>
      <c r="BC53207" s="4"/>
      <c r="BD53207" s="4"/>
      <c r="BE53207" s="4"/>
      <c r="BF53207" s="4"/>
    </row>
    <row r="53208" spans="1:58" s="39" customFormat="1" ht="13.5" customHeight="1" x14ac:dyDescent="0.2">
      <c r="A53208" s="4"/>
      <c r="B53208" s="4"/>
      <c r="C53208" s="4"/>
      <c r="D53208" s="4"/>
      <c r="E53208" s="4"/>
      <c r="F53208" s="4"/>
      <c r="G53208" s="4"/>
      <c r="H53208" s="4"/>
      <c r="I53208" s="4"/>
      <c r="J53208" s="4"/>
      <c r="K53208" s="4"/>
      <c r="L53208" s="4"/>
      <c r="M53208" s="4"/>
      <c r="N53208" s="4"/>
      <c r="O53208" s="5"/>
      <c r="P53208" s="5"/>
      <c r="Q53208" s="5"/>
      <c r="R53208" s="4"/>
      <c r="S53208" s="4"/>
      <c r="T53208" s="4"/>
      <c r="U53208" s="4"/>
      <c r="V53208" s="4"/>
      <c r="W53208" s="4"/>
      <c r="X53208" s="4"/>
      <c r="Y53208" s="4"/>
      <c r="Z53208" s="4"/>
      <c r="AA53208" s="4"/>
      <c r="AB53208" s="4"/>
      <c r="AC53208" s="4"/>
      <c r="AD53208" s="4"/>
      <c r="AE53208" s="4"/>
      <c r="AF53208" s="4"/>
      <c r="AG53208" s="4"/>
      <c r="AH53208" s="4"/>
      <c r="AI53208" s="4"/>
      <c r="AJ53208" s="4"/>
      <c r="AK53208" s="4"/>
      <c r="AL53208" s="4"/>
      <c r="AM53208" s="4"/>
      <c r="AN53208" s="4"/>
      <c r="AO53208" s="4"/>
      <c r="AP53208" s="4"/>
      <c r="AQ53208" s="4"/>
      <c r="AR53208" s="4"/>
      <c r="AS53208" s="4"/>
      <c r="AT53208" s="4"/>
      <c r="AU53208" s="4"/>
      <c r="AV53208" s="4"/>
      <c r="AW53208" s="4"/>
      <c r="AX53208" s="4"/>
      <c r="AY53208" s="4"/>
      <c r="AZ53208" s="4"/>
      <c r="BA53208" s="4"/>
      <c r="BB53208" s="4"/>
      <c r="BC53208" s="4"/>
      <c r="BD53208" s="4"/>
      <c r="BE53208" s="4"/>
      <c r="BF53208" s="4"/>
    </row>
    <row r="53209" spans="1:58" s="39" customFormat="1" ht="13.5" customHeight="1" x14ac:dyDescent="0.2">
      <c r="A53209" s="4"/>
      <c r="B53209" s="4"/>
      <c r="C53209" s="4"/>
      <c r="D53209" s="4"/>
      <c r="E53209" s="4"/>
      <c r="F53209" s="4"/>
      <c r="G53209" s="4"/>
      <c r="H53209" s="4"/>
      <c r="I53209" s="4"/>
      <c r="J53209" s="4"/>
      <c r="K53209" s="4"/>
      <c r="L53209" s="4"/>
      <c r="M53209" s="4"/>
      <c r="N53209" s="4"/>
      <c r="O53209" s="5"/>
      <c r="P53209" s="5"/>
      <c r="Q53209" s="5"/>
      <c r="R53209" s="4"/>
      <c r="S53209" s="4"/>
      <c r="T53209" s="4"/>
      <c r="U53209" s="4"/>
      <c r="V53209" s="4"/>
      <c r="W53209" s="4"/>
      <c r="X53209" s="4"/>
      <c r="Y53209" s="4"/>
      <c r="Z53209" s="4"/>
      <c r="AA53209" s="4"/>
      <c r="AB53209" s="4"/>
      <c r="AC53209" s="4"/>
      <c r="AD53209" s="4"/>
      <c r="AE53209" s="4"/>
      <c r="AF53209" s="4"/>
      <c r="AG53209" s="4"/>
      <c r="AH53209" s="4"/>
      <c r="AI53209" s="4"/>
      <c r="AJ53209" s="4"/>
      <c r="AK53209" s="4"/>
      <c r="AL53209" s="4"/>
      <c r="AM53209" s="4"/>
      <c r="AN53209" s="4"/>
      <c r="AO53209" s="4"/>
      <c r="AP53209" s="4"/>
      <c r="AQ53209" s="4"/>
      <c r="AR53209" s="4"/>
      <c r="AS53209" s="4"/>
      <c r="AT53209" s="4"/>
      <c r="AU53209" s="4"/>
      <c r="AV53209" s="4"/>
      <c r="AW53209" s="4"/>
      <c r="AX53209" s="4"/>
      <c r="AY53209" s="4"/>
      <c r="AZ53209" s="4"/>
      <c r="BA53209" s="4"/>
      <c r="BB53209" s="4"/>
      <c r="BC53209" s="4"/>
      <c r="BD53209" s="4"/>
    </row>
    <row r="53210" spans="1:58" s="39" customFormat="1" ht="13.5" customHeight="1" x14ac:dyDescent="0.2">
      <c r="A53210" s="4"/>
      <c r="B53210" s="4"/>
      <c r="C53210" s="4"/>
      <c r="D53210" s="4"/>
      <c r="E53210" s="4"/>
      <c r="F53210" s="4"/>
      <c r="G53210" s="4"/>
      <c r="H53210" s="4"/>
      <c r="I53210" s="4"/>
      <c r="J53210" s="4"/>
      <c r="K53210" s="4"/>
      <c r="L53210" s="4"/>
      <c r="M53210" s="4"/>
      <c r="N53210" s="4"/>
      <c r="O53210" s="5"/>
      <c r="P53210" s="5"/>
      <c r="Q53210" s="5"/>
      <c r="R53210" s="4"/>
      <c r="S53210" s="4"/>
      <c r="T53210" s="4"/>
      <c r="U53210" s="4"/>
      <c r="V53210" s="4"/>
      <c r="W53210" s="4"/>
      <c r="X53210" s="4"/>
      <c r="Y53210" s="4"/>
      <c r="Z53210" s="4"/>
      <c r="AA53210" s="4"/>
      <c r="AB53210" s="4"/>
      <c r="AC53210" s="4"/>
      <c r="AD53210" s="4"/>
      <c r="AE53210" s="4"/>
      <c r="AF53210" s="4"/>
      <c r="AG53210" s="4"/>
      <c r="AH53210" s="4"/>
      <c r="AI53210" s="4"/>
      <c r="AJ53210" s="4"/>
      <c r="AK53210" s="4"/>
      <c r="AL53210" s="4"/>
      <c r="AM53210" s="4"/>
      <c r="AN53210" s="4"/>
      <c r="AO53210" s="4"/>
      <c r="AP53210" s="4"/>
      <c r="AQ53210" s="4"/>
      <c r="AR53210" s="4"/>
      <c r="AS53210" s="4"/>
      <c r="AT53210" s="4"/>
      <c r="AU53210" s="4"/>
      <c r="AV53210" s="4"/>
      <c r="AW53210" s="4"/>
      <c r="AX53210" s="4"/>
      <c r="AY53210" s="4"/>
      <c r="AZ53210" s="4"/>
      <c r="BA53210" s="4"/>
      <c r="BB53210" s="4"/>
      <c r="BC53210" s="4"/>
      <c r="BD53210" s="4"/>
      <c r="BE53210" s="4"/>
      <c r="BF53210" s="4"/>
    </row>
    <row r="53211" spans="1:58" s="39" customFormat="1" ht="13.5" customHeight="1" x14ac:dyDescent="0.2">
      <c r="A53211" s="4"/>
      <c r="B53211" s="4"/>
      <c r="C53211" s="4"/>
      <c r="D53211" s="4"/>
      <c r="E53211" s="4"/>
      <c r="F53211" s="4"/>
      <c r="G53211" s="4"/>
      <c r="H53211" s="4"/>
      <c r="I53211" s="4"/>
      <c r="J53211" s="4"/>
      <c r="K53211" s="4"/>
      <c r="L53211" s="4"/>
      <c r="M53211" s="4"/>
      <c r="N53211" s="4"/>
      <c r="O53211" s="5"/>
      <c r="P53211" s="5"/>
      <c r="Q53211" s="5"/>
      <c r="R53211" s="4"/>
      <c r="S53211" s="4"/>
      <c r="T53211" s="4"/>
      <c r="U53211" s="4"/>
      <c r="V53211" s="4"/>
      <c r="W53211" s="4"/>
      <c r="X53211" s="4"/>
      <c r="Y53211" s="4"/>
      <c r="Z53211" s="4"/>
      <c r="AA53211" s="4"/>
      <c r="AB53211" s="4"/>
      <c r="AC53211" s="4"/>
      <c r="AD53211" s="4"/>
      <c r="AE53211" s="4"/>
      <c r="AF53211" s="4"/>
      <c r="AG53211" s="4"/>
      <c r="AH53211" s="4"/>
      <c r="AI53211" s="4"/>
      <c r="AJ53211" s="4"/>
      <c r="AK53211" s="4"/>
      <c r="AL53211" s="4"/>
      <c r="AM53211" s="4"/>
      <c r="AN53211" s="4"/>
      <c r="AO53211" s="4"/>
      <c r="AP53211" s="4"/>
      <c r="AQ53211" s="4"/>
      <c r="AR53211" s="4"/>
      <c r="AS53211" s="4"/>
      <c r="AT53211" s="4"/>
      <c r="AU53211" s="4"/>
      <c r="AV53211" s="4"/>
      <c r="AW53211" s="4"/>
      <c r="AX53211" s="4"/>
      <c r="AY53211" s="4"/>
      <c r="AZ53211" s="4"/>
      <c r="BA53211" s="4"/>
      <c r="BB53211" s="4"/>
      <c r="BC53211" s="4"/>
      <c r="BD53211" s="4"/>
      <c r="BE53211" s="4"/>
      <c r="BF53211" s="4"/>
    </row>
    <row r="53212" spans="1:58" s="39" customFormat="1" ht="13.5" customHeight="1" x14ac:dyDescent="0.2">
      <c r="A53212" s="4"/>
      <c r="B53212" s="4"/>
      <c r="C53212" s="4"/>
      <c r="D53212" s="4"/>
      <c r="E53212" s="4"/>
      <c r="F53212" s="4"/>
      <c r="G53212" s="4"/>
      <c r="H53212" s="4"/>
      <c r="I53212" s="4"/>
      <c r="J53212" s="4"/>
      <c r="K53212" s="4"/>
      <c r="L53212" s="4"/>
      <c r="M53212" s="4"/>
      <c r="N53212" s="4"/>
      <c r="O53212" s="5"/>
      <c r="P53212" s="5"/>
      <c r="Q53212" s="5"/>
      <c r="R53212" s="4"/>
      <c r="S53212" s="4"/>
      <c r="T53212" s="4"/>
      <c r="U53212" s="4"/>
      <c r="V53212" s="4"/>
      <c r="W53212" s="4"/>
      <c r="X53212" s="4"/>
      <c r="Y53212" s="4"/>
      <c r="Z53212" s="4"/>
      <c r="AA53212" s="4"/>
      <c r="AB53212" s="4"/>
      <c r="AC53212" s="4"/>
      <c r="AD53212" s="4"/>
      <c r="AE53212" s="4"/>
      <c r="AF53212" s="4"/>
      <c r="AG53212" s="4"/>
      <c r="AH53212" s="4"/>
      <c r="AI53212" s="4"/>
      <c r="AJ53212" s="4"/>
      <c r="AK53212" s="4"/>
      <c r="AL53212" s="4"/>
      <c r="AM53212" s="4"/>
      <c r="AN53212" s="4"/>
      <c r="AO53212" s="4"/>
      <c r="AP53212" s="4"/>
      <c r="AQ53212" s="4"/>
      <c r="AR53212" s="4"/>
      <c r="AS53212" s="4"/>
      <c r="AT53212" s="4"/>
      <c r="AU53212" s="4"/>
      <c r="AV53212" s="4"/>
      <c r="AW53212" s="4"/>
      <c r="AX53212" s="4"/>
      <c r="AY53212" s="4"/>
      <c r="AZ53212" s="4"/>
      <c r="BA53212" s="4"/>
      <c r="BB53212" s="4"/>
      <c r="BC53212" s="4"/>
      <c r="BD53212" s="4"/>
      <c r="BE53212" s="4"/>
      <c r="BF53212" s="4"/>
    </row>
    <row r="53213" spans="1:58" s="39" customFormat="1" ht="13.5" customHeight="1" x14ac:dyDescent="0.2">
      <c r="A53213" s="4"/>
      <c r="B53213" s="4"/>
      <c r="C53213" s="4"/>
      <c r="D53213" s="4"/>
      <c r="E53213" s="4"/>
      <c r="F53213" s="4"/>
      <c r="G53213" s="4"/>
      <c r="H53213" s="4"/>
      <c r="I53213" s="4"/>
      <c r="J53213" s="4"/>
      <c r="K53213" s="4"/>
      <c r="L53213" s="4"/>
      <c r="M53213" s="4"/>
      <c r="N53213" s="4"/>
      <c r="O53213" s="5"/>
      <c r="P53213" s="5"/>
      <c r="Q53213" s="5"/>
      <c r="R53213" s="4"/>
      <c r="S53213" s="4"/>
      <c r="T53213" s="4"/>
      <c r="U53213" s="4"/>
      <c r="V53213" s="4"/>
      <c r="W53213" s="4"/>
      <c r="X53213" s="4"/>
      <c r="Y53213" s="4"/>
      <c r="Z53213" s="4"/>
      <c r="AA53213" s="4"/>
      <c r="AB53213" s="4"/>
      <c r="AC53213" s="4"/>
      <c r="AD53213" s="4"/>
      <c r="AE53213" s="4"/>
      <c r="AF53213" s="4"/>
      <c r="AG53213" s="4"/>
      <c r="AH53213" s="4"/>
      <c r="AI53213" s="4"/>
      <c r="AJ53213" s="4"/>
      <c r="AK53213" s="4"/>
      <c r="AL53213" s="4"/>
      <c r="AM53213" s="4"/>
      <c r="AN53213" s="4"/>
      <c r="AO53213" s="4"/>
      <c r="AP53213" s="4"/>
      <c r="AQ53213" s="4"/>
      <c r="AR53213" s="4"/>
      <c r="AS53213" s="4"/>
      <c r="AT53213" s="4"/>
      <c r="AU53213" s="4"/>
      <c r="AV53213" s="4"/>
      <c r="AW53213" s="4"/>
      <c r="AX53213" s="4"/>
      <c r="AY53213" s="4"/>
      <c r="AZ53213" s="4"/>
      <c r="BA53213" s="4"/>
      <c r="BB53213" s="4"/>
      <c r="BC53213" s="4"/>
      <c r="BD53213" s="4"/>
      <c r="BE53213" s="4"/>
      <c r="BF53213" s="4"/>
    </row>
    <row r="53214" spans="1:58" s="39" customFormat="1" ht="13.5" customHeight="1" x14ac:dyDescent="0.2">
      <c r="A53214" s="4"/>
      <c r="B53214" s="4"/>
      <c r="C53214" s="4"/>
      <c r="D53214" s="4"/>
      <c r="E53214" s="4"/>
      <c r="F53214" s="4"/>
      <c r="G53214" s="4"/>
      <c r="H53214" s="4"/>
      <c r="I53214" s="4"/>
      <c r="J53214" s="4"/>
      <c r="K53214" s="4"/>
      <c r="L53214" s="4"/>
      <c r="M53214" s="4"/>
      <c r="N53214" s="4"/>
      <c r="O53214" s="5"/>
      <c r="P53214" s="5"/>
      <c r="Q53214" s="5"/>
      <c r="R53214" s="4"/>
      <c r="S53214" s="4"/>
      <c r="T53214" s="4"/>
      <c r="U53214" s="4"/>
      <c r="V53214" s="4"/>
      <c r="W53214" s="4"/>
      <c r="X53214" s="4"/>
      <c r="Y53214" s="4"/>
      <c r="Z53214" s="4"/>
      <c r="AA53214" s="4"/>
      <c r="AB53214" s="4"/>
      <c r="AC53214" s="4"/>
      <c r="AD53214" s="4"/>
      <c r="AE53214" s="4"/>
      <c r="AF53214" s="4"/>
      <c r="AG53214" s="4"/>
      <c r="AH53214" s="4"/>
      <c r="AI53214" s="4"/>
      <c r="AJ53214" s="4"/>
      <c r="AK53214" s="4"/>
      <c r="AL53214" s="4"/>
      <c r="AM53214" s="4"/>
      <c r="AN53214" s="4"/>
      <c r="AO53214" s="4"/>
      <c r="AP53214" s="4"/>
      <c r="AQ53214" s="4"/>
      <c r="AR53214" s="4"/>
      <c r="AS53214" s="4"/>
      <c r="AT53214" s="4"/>
      <c r="AU53214" s="4"/>
      <c r="AV53214" s="4"/>
      <c r="AW53214" s="4"/>
      <c r="AX53214" s="4"/>
      <c r="AY53214" s="4"/>
      <c r="AZ53214" s="4"/>
      <c r="BA53214" s="4"/>
      <c r="BB53214" s="4"/>
      <c r="BC53214" s="4"/>
      <c r="BD53214" s="4"/>
      <c r="BE53214" s="4"/>
      <c r="BF53214" s="4"/>
    </row>
    <row r="53215" spans="1:58" s="39" customFormat="1" ht="13.5" customHeight="1" x14ac:dyDescent="0.2">
      <c r="A53215" s="4"/>
      <c r="B53215" s="4"/>
      <c r="C53215" s="4"/>
      <c r="D53215" s="4"/>
      <c r="E53215" s="4"/>
      <c r="F53215" s="4"/>
      <c r="G53215" s="4"/>
      <c r="H53215" s="4"/>
      <c r="I53215" s="4"/>
      <c r="J53215" s="4"/>
      <c r="K53215" s="4"/>
      <c r="L53215" s="4"/>
      <c r="M53215" s="4"/>
      <c r="N53215" s="4"/>
      <c r="O53215" s="5"/>
      <c r="P53215" s="5"/>
      <c r="Q53215" s="5"/>
      <c r="R53215" s="4"/>
      <c r="S53215" s="4"/>
      <c r="T53215" s="4"/>
      <c r="U53215" s="4"/>
      <c r="V53215" s="4"/>
      <c r="W53215" s="4"/>
      <c r="X53215" s="4"/>
      <c r="Y53215" s="4"/>
      <c r="Z53215" s="4"/>
      <c r="AA53215" s="4"/>
      <c r="AB53215" s="4"/>
      <c r="AC53215" s="4"/>
      <c r="AD53215" s="4"/>
      <c r="AE53215" s="4"/>
      <c r="AF53215" s="4"/>
      <c r="AG53215" s="4"/>
      <c r="AH53215" s="4"/>
      <c r="AI53215" s="4"/>
      <c r="AJ53215" s="4"/>
      <c r="AK53215" s="4"/>
      <c r="AL53215" s="4"/>
      <c r="AM53215" s="4"/>
      <c r="AN53215" s="4"/>
      <c r="AO53215" s="4"/>
      <c r="AP53215" s="4"/>
      <c r="AQ53215" s="4"/>
      <c r="AR53215" s="4"/>
      <c r="AS53215" s="4"/>
      <c r="AT53215" s="4"/>
      <c r="AU53215" s="4"/>
      <c r="AV53215" s="4"/>
      <c r="AW53215" s="4"/>
      <c r="AX53215" s="4"/>
      <c r="AY53215" s="4"/>
      <c r="AZ53215" s="4"/>
      <c r="BA53215" s="4"/>
      <c r="BB53215" s="4"/>
      <c r="BC53215" s="4"/>
      <c r="BD53215" s="4"/>
      <c r="BE53215" s="4"/>
      <c r="BF53215" s="4"/>
    </row>
    <row r="53216" spans="1:58" s="39" customFormat="1" ht="13.5" customHeight="1" x14ac:dyDescent="0.2">
      <c r="A53216" s="4"/>
      <c r="B53216" s="4"/>
      <c r="C53216" s="4"/>
      <c r="D53216" s="4"/>
      <c r="E53216" s="4"/>
      <c r="F53216" s="4"/>
      <c r="G53216" s="4"/>
      <c r="H53216" s="4"/>
      <c r="I53216" s="4"/>
      <c r="J53216" s="4"/>
      <c r="K53216" s="4"/>
      <c r="L53216" s="4"/>
      <c r="M53216" s="4"/>
      <c r="N53216" s="4"/>
      <c r="O53216" s="5"/>
      <c r="P53216" s="5"/>
      <c r="Q53216" s="5"/>
      <c r="R53216" s="4"/>
      <c r="S53216" s="4"/>
      <c r="T53216" s="4"/>
      <c r="U53216" s="4"/>
      <c r="V53216" s="4"/>
      <c r="W53216" s="4"/>
      <c r="X53216" s="4"/>
      <c r="Y53216" s="4"/>
      <c r="Z53216" s="4"/>
      <c r="AA53216" s="4"/>
      <c r="AB53216" s="4"/>
      <c r="AC53216" s="4"/>
      <c r="AD53216" s="4"/>
      <c r="AE53216" s="4"/>
      <c r="AF53216" s="4"/>
      <c r="AG53216" s="4"/>
      <c r="AH53216" s="4"/>
      <c r="AI53216" s="4"/>
      <c r="AJ53216" s="4"/>
      <c r="AK53216" s="4"/>
      <c r="AL53216" s="4"/>
      <c r="AM53216" s="4"/>
      <c r="AN53216" s="4"/>
      <c r="AO53216" s="4"/>
      <c r="AP53216" s="4"/>
      <c r="AQ53216" s="4"/>
      <c r="AR53216" s="4"/>
      <c r="AS53216" s="4"/>
      <c r="AT53216" s="4"/>
      <c r="AU53216" s="4"/>
      <c r="AV53216" s="4"/>
      <c r="AW53216" s="4"/>
      <c r="AX53216" s="4"/>
      <c r="AY53216" s="4"/>
      <c r="AZ53216" s="4"/>
      <c r="BA53216" s="4"/>
      <c r="BB53216" s="4"/>
      <c r="BC53216" s="4"/>
      <c r="BD53216" s="4"/>
      <c r="BE53216" s="4"/>
      <c r="BF53216" s="4"/>
    </row>
    <row r="53217" spans="1:58" s="39" customFormat="1" ht="13.5" customHeight="1" x14ac:dyDescent="0.2">
      <c r="A53217" s="4"/>
      <c r="B53217" s="4"/>
      <c r="C53217" s="4"/>
      <c r="D53217" s="4"/>
      <c r="E53217" s="4"/>
      <c r="F53217" s="4"/>
      <c r="G53217" s="4"/>
      <c r="H53217" s="4"/>
      <c r="I53217" s="4"/>
      <c r="J53217" s="4"/>
      <c r="K53217" s="4"/>
      <c r="L53217" s="4"/>
      <c r="M53217" s="4"/>
      <c r="N53217" s="4"/>
      <c r="O53217" s="5"/>
      <c r="P53217" s="5"/>
      <c r="Q53217" s="5"/>
      <c r="R53217" s="4"/>
      <c r="S53217" s="4"/>
      <c r="T53217" s="4"/>
      <c r="U53217" s="4"/>
      <c r="V53217" s="4"/>
      <c r="W53217" s="4"/>
      <c r="X53217" s="4"/>
      <c r="Y53217" s="4"/>
      <c r="Z53217" s="4"/>
      <c r="AA53217" s="4"/>
      <c r="AB53217" s="4"/>
      <c r="AC53217" s="4"/>
      <c r="AD53217" s="4"/>
      <c r="AE53217" s="4"/>
      <c r="AF53217" s="4"/>
      <c r="AG53217" s="4"/>
      <c r="AH53217" s="4"/>
      <c r="AI53217" s="4"/>
      <c r="AJ53217" s="4"/>
      <c r="AK53217" s="4"/>
      <c r="AL53217" s="4"/>
      <c r="AM53217" s="4"/>
      <c r="AN53217" s="4"/>
      <c r="AO53217" s="4"/>
      <c r="AP53217" s="4"/>
      <c r="AQ53217" s="4"/>
      <c r="AR53217" s="4"/>
      <c r="AS53217" s="4"/>
      <c r="AT53217" s="4"/>
      <c r="AU53217" s="4"/>
      <c r="AV53217" s="4"/>
      <c r="AW53217" s="4"/>
      <c r="AX53217" s="4"/>
      <c r="AY53217" s="4"/>
      <c r="AZ53217" s="4"/>
      <c r="BA53217" s="4"/>
      <c r="BB53217" s="4"/>
      <c r="BC53217" s="4"/>
      <c r="BD53217" s="4"/>
      <c r="BE53217" s="4"/>
      <c r="BF53217" s="4"/>
    </row>
    <row r="53218" spans="1:58" s="39" customFormat="1" ht="13.5" customHeight="1" x14ac:dyDescent="0.2">
      <c r="A53218" s="4"/>
      <c r="B53218" s="4"/>
      <c r="C53218" s="4"/>
      <c r="D53218" s="4"/>
      <c r="E53218" s="4"/>
      <c r="F53218" s="4"/>
      <c r="G53218" s="4"/>
      <c r="H53218" s="4"/>
      <c r="I53218" s="4"/>
      <c r="J53218" s="4"/>
      <c r="K53218" s="4"/>
      <c r="L53218" s="4"/>
      <c r="M53218" s="4"/>
      <c r="N53218" s="4"/>
      <c r="O53218" s="5"/>
      <c r="P53218" s="5"/>
      <c r="Q53218" s="5"/>
      <c r="R53218" s="4"/>
      <c r="S53218" s="4"/>
      <c r="T53218" s="4"/>
      <c r="U53218" s="4"/>
      <c r="V53218" s="4"/>
      <c r="W53218" s="4"/>
      <c r="X53218" s="4"/>
      <c r="Y53218" s="4"/>
      <c r="Z53218" s="4"/>
      <c r="AA53218" s="4"/>
      <c r="AB53218" s="4"/>
      <c r="AC53218" s="4"/>
      <c r="AD53218" s="4"/>
      <c r="AE53218" s="4"/>
      <c r="AF53218" s="4"/>
      <c r="AG53218" s="4"/>
      <c r="AH53218" s="4"/>
      <c r="AI53218" s="4"/>
      <c r="AJ53218" s="4"/>
      <c r="AK53218" s="4"/>
      <c r="AL53218" s="4"/>
      <c r="AM53218" s="4"/>
      <c r="AN53218" s="4"/>
      <c r="AO53218" s="4"/>
      <c r="AP53218" s="4"/>
      <c r="AQ53218" s="4"/>
      <c r="AR53218" s="4"/>
      <c r="AS53218" s="4"/>
      <c r="AT53218" s="4"/>
      <c r="AU53218" s="4"/>
      <c r="AV53218" s="4"/>
      <c r="AW53218" s="4"/>
      <c r="AX53218" s="4"/>
      <c r="AY53218" s="4"/>
      <c r="AZ53218" s="4"/>
      <c r="BA53218" s="4"/>
      <c r="BB53218" s="4"/>
      <c r="BC53218" s="4"/>
      <c r="BD53218" s="4"/>
      <c r="BE53218" s="4"/>
      <c r="BF53218" s="4"/>
    </row>
    <row r="53219" spans="1:58" s="39" customFormat="1" ht="13.5" customHeight="1" x14ac:dyDescent="0.2">
      <c r="A53219" s="4"/>
      <c r="B53219" s="4"/>
      <c r="C53219" s="4"/>
      <c r="D53219" s="4"/>
      <c r="E53219" s="4"/>
      <c r="F53219" s="4"/>
      <c r="G53219" s="4"/>
      <c r="H53219" s="4"/>
      <c r="I53219" s="4"/>
      <c r="J53219" s="4"/>
      <c r="K53219" s="4"/>
      <c r="L53219" s="4"/>
      <c r="M53219" s="4"/>
      <c r="N53219" s="4"/>
      <c r="O53219" s="5"/>
      <c r="P53219" s="5"/>
      <c r="Q53219" s="5"/>
      <c r="R53219" s="4"/>
      <c r="S53219" s="4"/>
      <c r="T53219" s="4"/>
      <c r="U53219" s="4"/>
      <c r="V53219" s="4"/>
      <c r="W53219" s="4"/>
      <c r="X53219" s="4"/>
      <c r="Y53219" s="4"/>
      <c r="Z53219" s="4"/>
      <c r="AA53219" s="4"/>
      <c r="AB53219" s="4"/>
      <c r="AC53219" s="4"/>
      <c r="AD53219" s="4"/>
      <c r="AE53219" s="4"/>
      <c r="AF53219" s="4"/>
      <c r="AG53219" s="4"/>
      <c r="AH53219" s="4"/>
      <c r="AI53219" s="4"/>
      <c r="AJ53219" s="4"/>
      <c r="AK53219" s="4"/>
      <c r="AL53219" s="4"/>
      <c r="AM53219" s="4"/>
      <c r="AN53219" s="4"/>
      <c r="AO53219" s="4"/>
      <c r="AP53219" s="4"/>
      <c r="AQ53219" s="4"/>
      <c r="AR53219" s="4"/>
      <c r="AS53219" s="4"/>
      <c r="AT53219" s="4"/>
      <c r="AU53219" s="4"/>
      <c r="AV53219" s="4"/>
      <c r="AW53219" s="4"/>
      <c r="AX53219" s="4"/>
      <c r="AY53219" s="4"/>
      <c r="AZ53219" s="4"/>
      <c r="BA53219" s="4"/>
      <c r="BB53219" s="4"/>
      <c r="BC53219" s="4"/>
      <c r="BD53219" s="4"/>
      <c r="BE53219" s="4"/>
      <c r="BF53219" s="4"/>
    </row>
    <row r="53220" spans="1:58" s="39" customFormat="1" ht="13.5" customHeight="1" x14ac:dyDescent="0.2">
      <c r="A53220" s="4"/>
      <c r="B53220" s="4"/>
      <c r="C53220" s="4"/>
      <c r="D53220" s="4"/>
      <c r="E53220" s="4"/>
      <c r="F53220" s="4"/>
      <c r="G53220" s="4"/>
      <c r="H53220" s="4"/>
      <c r="I53220" s="4"/>
      <c r="J53220" s="4"/>
      <c r="K53220" s="4"/>
      <c r="L53220" s="4"/>
      <c r="M53220" s="4"/>
      <c r="N53220" s="4"/>
      <c r="O53220" s="5"/>
      <c r="P53220" s="5"/>
      <c r="Q53220" s="5"/>
      <c r="R53220" s="4"/>
      <c r="S53220" s="4"/>
      <c r="T53220" s="4"/>
      <c r="U53220" s="4"/>
      <c r="V53220" s="4"/>
      <c r="W53220" s="4"/>
      <c r="X53220" s="4"/>
      <c r="Y53220" s="4"/>
      <c r="Z53220" s="4"/>
      <c r="AA53220" s="4"/>
      <c r="AB53220" s="4"/>
      <c r="AC53220" s="4"/>
      <c r="AD53220" s="4"/>
      <c r="AE53220" s="4"/>
      <c r="AF53220" s="4"/>
      <c r="AG53220" s="4"/>
      <c r="AH53220" s="4"/>
      <c r="AI53220" s="4"/>
      <c r="AJ53220" s="4"/>
      <c r="AK53220" s="4"/>
      <c r="AL53220" s="4"/>
      <c r="AM53220" s="4"/>
      <c r="AN53220" s="4"/>
      <c r="AO53220" s="4"/>
      <c r="AP53220" s="4"/>
      <c r="AQ53220" s="4"/>
      <c r="AR53220" s="4"/>
      <c r="AS53220" s="4"/>
      <c r="AT53220" s="4"/>
      <c r="AU53220" s="4"/>
      <c r="AV53220" s="4"/>
      <c r="AW53220" s="4"/>
      <c r="AX53220" s="4"/>
      <c r="AY53220" s="4"/>
      <c r="AZ53220" s="4"/>
      <c r="BA53220" s="4"/>
      <c r="BB53220" s="4"/>
      <c r="BC53220" s="4"/>
      <c r="BD53220" s="4"/>
      <c r="BE53220" s="4"/>
      <c r="BF53220" s="4"/>
    </row>
    <row r="53221" spans="1:58" s="39" customFormat="1" ht="13.5" customHeight="1" x14ac:dyDescent="0.2">
      <c r="A53221" s="4"/>
      <c r="B53221" s="4"/>
      <c r="C53221" s="4"/>
      <c r="D53221" s="4"/>
      <c r="E53221" s="4"/>
      <c r="F53221" s="4"/>
      <c r="G53221" s="4"/>
      <c r="H53221" s="4"/>
      <c r="I53221" s="4"/>
      <c r="J53221" s="4"/>
      <c r="K53221" s="4"/>
      <c r="L53221" s="4"/>
      <c r="M53221" s="4"/>
      <c r="N53221" s="4"/>
      <c r="O53221" s="5"/>
      <c r="P53221" s="5"/>
      <c r="Q53221" s="5"/>
      <c r="R53221" s="4"/>
      <c r="S53221" s="4"/>
      <c r="T53221" s="4"/>
      <c r="U53221" s="4"/>
      <c r="V53221" s="4"/>
      <c r="W53221" s="4"/>
      <c r="X53221" s="4"/>
      <c r="Y53221" s="4"/>
      <c r="Z53221" s="4"/>
      <c r="AA53221" s="4"/>
      <c r="AB53221" s="4"/>
      <c r="AC53221" s="4"/>
      <c r="AD53221" s="4"/>
      <c r="AE53221" s="4"/>
      <c r="AF53221" s="4"/>
      <c r="AG53221" s="4"/>
      <c r="AH53221" s="4"/>
      <c r="AI53221" s="4"/>
      <c r="AJ53221" s="4"/>
      <c r="AK53221" s="4"/>
      <c r="AL53221" s="4"/>
      <c r="AM53221" s="4"/>
      <c r="AN53221" s="4"/>
      <c r="AO53221" s="4"/>
      <c r="AP53221" s="4"/>
      <c r="AQ53221" s="4"/>
      <c r="AR53221" s="4"/>
      <c r="AS53221" s="4"/>
      <c r="AT53221" s="4"/>
      <c r="AU53221" s="4"/>
      <c r="AV53221" s="4"/>
      <c r="AW53221" s="4"/>
      <c r="AX53221" s="4"/>
      <c r="AY53221" s="4"/>
      <c r="AZ53221" s="4"/>
      <c r="BA53221" s="4"/>
      <c r="BB53221" s="4"/>
      <c r="BC53221" s="4"/>
      <c r="BD53221" s="4"/>
      <c r="BE53221" s="4"/>
      <c r="BF53221" s="4"/>
    </row>
    <row r="53222" spans="1:58" s="39" customFormat="1" ht="13.5" customHeight="1" x14ac:dyDescent="0.2">
      <c r="A53222" s="4"/>
      <c r="B53222" s="4"/>
      <c r="C53222" s="4"/>
      <c r="D53222" s="4"/>
      <c r="E53222" s="4"/>
      <c r="F53222" s="4"/>
      <c r="G53222" s="4"/>
      <c r="H53222" s="4"/>
      <c r="I53222" s="4"/>
      <c r="J53222" s="4"/>
      <c r="K53222" s="4"/>
      <c r="L53222" s="4"/>
      <c r="M53222" s="4"/>
      <c r="N53222" s="4"/>
      <c r="O53222" s="5"/>
      <c r="P53222" s="5"/>
      <c r="Q53222" s="5"/>
      <c r="R53222" s="4"/>
      <c r="S53222" s="4"/>
      <c r="T53222" s="4"/>
      <c r="U53222" s="4"/>
      <c r="V53222" s="4"/>
      <c r="W53222" s="4"/>
      <c r="X53222" s="4"/>
      <c r="Y53222" s="4"/>
      <c r="Z53222" s="4"/>
      <c r="AA53222" s="4"/>
      <c r="AB53222" s="4"/>
      <c r="AC53222" s="4"/>
      <c r="AD53222" s="4"/>
      <c r="AE53222" s="4"/>
      <c r="AF53222" s="4"/>
      <c r="AG53222" s="4"/>
      <c r="AH53222" s="4"/>
      <c r="AI53222" s="4"/>
      <c r="AJ53222" s="4"/>
      <c r="AK53222" s="4"/>
      <c r="AL53222" s="4"/>
      <c r="AM53222" s="4"/>
      <c r="AN53222" s="4"/>
      <c r="AO53222" s="4"/>
      <c r="AP53222" s="4"/>
      <c r="AQ53222" s="4"/>
      <c r="AR53222" s="4"/>
      <c r="AS53222" s="4"/>
      <c r="AT53222" s="4"/>
      <c r="AU53222" s="4"/>
      <c r="AV53222" s="4"/>
      <c r="AW53222" s="4"/>
      <c r="AX53222" s="4"/>
      <c r="AY53222" s="4"/>
      <c r="AZ53222" s="4"/>
      <c r="BA53222" s="4"/>
      <c r="BB53222" s="4"/>
      <c r="BC53222" s="4"/>
      <c r="BD53222" s="4"/>
      <c r="BE53222" s="4"/>
      <c r="BF53222" s="4"/>
    </row>
    <row r="53223" spans="1:58" s="39" customFormat="1" ht="13.5" customHeight="1" x14ac:dyDescent="0.2">
      <c r="A53223" s="4"/>
      <c r="B53223" s="4"/>
      <c r="C53223" s="4"/>
      <c r="E53223" s="4"/>
      <c r="F53223" s="4"/>
      <c r="H53223" s="4"/>
      <c r="I53223" s="4"/>
      <c r="J53223" s="4"/>
      <c r="K53223" s="4"/>
      <c r="L53223" s="4"/>
      <c r="M53223" s="4"/>
      <c r="N53223" s="4"/>
      <c r="O53223" s="5"/>
      <c r="P53223" s="5"/>
      <c r="Q53223" s="5"/>
      <c r="R53223" s="4"/>
      <c r="S53223" s="4"/>
      <c r="V53223" s="4"/>
      <c r="W53223" s="4"/>
      <c r="X53223" s="4"/>
      <c r="Y53223" s="4"/>
      <c r="Z53223" s="4"/>
      <c r="AA53223" s="4"/>
      <c r="AB53223" s="4"/>
      <c r="AC53223" s="4"/>
      <c r="AD53223" s="4"/>
      <c r="AE53223" s="4"/>
      <c r="AF53223" s="4"/>
      <c r="AG53223" s="4"/>
      <c r="AH53223" s="4"/>
      <c r="AI53223" s="4"/>
      <c r="AJ53223" s="4"/>
      <c r="AK53223" s="4"/>
      <c r="AL53223" s="4"/>
      <c r="AM53223" s="4"/>
      <c r="AN53223" s="4"/>
      <c r="AO53223" s="4"/>
      <c r="AP53223" s="4"/>
      <c r="AQ53223" s="4"/>
      <c r="AR53223" s="4"/>
      <c r="AS53223" s="4"/>
      <c r="AT53223" s="4"/>
      <c r="AU53223" s="4"/>
      <c r="AV53223" s="4"/>
      <c r="AW53223" s="4"/>
      <c r="AX53223" s="4"/>
      <c r="AY53223" s="4"/>
      <c r="AZ53223" s="4"/>
      <c r="BA53223" s="4"/>
      <c r="BB53223" s="4"/>
      <c r="BC53223" s="4"/>
      <c r="BD53223" s="4"/>
      <c r="BE53223" s="4"/>
      <c r="BF53223" s="4"/>
    </row>
    <row r="53224" spans="1:58" s="39" customFormat="1" ht="13.5" customHeight="1" x14ac:dyDescent="0.2">
      <c r="A53224" s="4"/>
      <c r="B53224" s="4"/>
      <c r="C53224" s="4"/>
      <c r="D53224" s="4"/>
      <c r="E53224" s="4"/>
      <c r="F53224" s="4"/>
      <c r="G53224" s="4"/>
      <c r="H53224" s="4"/>
      <c r="I53224" s="4"/>
      <c r="J53224" s="4"/>
      <c r="K53224" s="4"/>
      <c r="L53224" s="4"/>
      <c r="M53224" s="4"/>
      <c r="N53224" s="4"/>
      <c r="O53224" s="5"/>
      <c r="P53224" s="5"/>
      <c r="Q53224" s="5"/>
      <c r="R53224" s="4"/>
      <c r="S53224" s="4"/>
      <c r="T53224" s="4"/>
      <c r="U53224" s="4"/>
      <c r="V53224" s="4"/>
      <c r="W53224" s="4"/>
      <c r="X53224" s="4"/>
      <c r="Y53224" s="4"/>
      <c r="Z53224" s="4"/>
      <c r="AA53224" s="4"/>
      <c r="AB53224" s="4"/>
      <c r="AC53224" s="4"/>
      <c r="AD53224" s="4"/>
      <c r="AE53224" s="4"/>
      <c r="AF53224" s="4"/>
      <c r="AG53224" s="4"/>
      <c r="AH53224" s="4"/>
      <c r="AI53224" s="4"/>
      <c r="AJ53224" s="4"/>
      <c r="AK53224" s="4"/>
      <c r="AL53224" s="4"/>
      <c r="AM53224" s="4"/>
      <c r="AN53224" s="4"/>
      <c r="AO53224" s="4"/>
      <c r="AP53224" s="4"/>
      <c r="AQ53224" s="4"/>
      <c r="AR53224" s="4"/>
      <c r="AS53224" s="4"/>
      <c r="AT53224" s="4"/>
      <c r="AU53224" s="4"/>
      <c r="AV53224" s="4"/>
      <c r="AW53224" s="4"/>
      <c r="AX53224" s="4"/>
      <c r="AY53224" s="4"/>
      <c r="AZ53224" s="4"/>
      <c r="BA53224" s="4"/>
      <c r="BB53224" s="4"/>
      <c r="BC53224" s="4"/>
      <c r="BD53224" s="4"/>
      <c r="BE53224" s="4"/>
      <c r="BF53224" s="4"/>
    </row>
    <row r="53225" spans="1:58" s="39" customFormat="1" ht="13.5" customHeight="1" x14ac:dyDescent="0.2">
      <c r="A53225" s="4"/>
      <c r="B53225" s="4"/>
      <c r="C53225" s="4"/>
      <c r="D53225" s="4"/>
      <c r="E53225" s="4"/>
      <c r="F53225" s="4"/>
      <c r="G53225" s="4"/>
      <c r="H53225" s="4"/>
      <c r="I53225" s="4"/>
      <c r="J53225" s="4"/>
      <c r="K53225" s="4"/>
      <c r="L53225" s="4"/>
      <c r="M53225" s="4"/>
      <c r="N53225" s="4"/>
      <c r="O53225" s="5"/>
      <c r="P53225" s="5"/>
      <c r="Q53225" s="5"/>
      <c r="R53225" s="4"/>
      <c r="S53225" s="4"/>
      <c r="T53225" s="4"/>
      <c r="U53225" s="4"/>
      <c r="V53225" s="4"/>
      <c r="W53225" s="4"/>
      <c r="X53225" s="4"/>
      <c r="Y53225" s="4"/>
      <c r="Z53225" s="4"/>
      <c r="AA53225" s="4"/>
      <c r="AB53225" s="4"/>
      <c r="AC53225" s="4"/>
      <c r="AD53225" s="4"/>
      <c r="AE53225" s="4"/>
      <c r="AF53225" s="4"/>
      <c r="AG53225" s="4"/>
      <c r="AH53225" s="4"/>
      <c r="AI53225" s="4"/>
      <c r="AJ53225" s="4"/>
      <c r="AK53225" s="4"/>
      <c r="AL53225" s="4"/>
      <c r="AM53225" s="4"/>
      <c r="AN53225" s="4"/>
      <c r="AO53225" s="4"/>
      <c r="AP53225" s="4"/>
      <c r="AQ53225" s="4"/>
      <c r="AR53225" s="4"/>
      <c r="AS53225" s="4"/>
      <c r="AT53225" s="4"/>
      <c r="AU53225" s="4"/>
      <c r="AV53225" s="4"/>
      <c r="AW53225" s="4"/>
      <c r="AX53225" s="4"/>
      <c r="AY53225" s="4"/>
      <c r="AZ53225" s="4"/>
      <c r="BA53225" s="4"/>
      <c r="BB53225" s="4"/>
      <c r="BC53225" s="4"/>
      <c r="BD53225" s="4"/>
      <c r="BE53225" s="4"/>
      <c r="BF53225" s="4"/>
    </row>
    <row r="53226" spans="1:58" s="39" customFormat="1" ht="13.5" customHeight="1" x14ac:dyDescent="0.2">
      <c r="A53226" s="4"/>
      <c r="B53226" s="4"/>
      <c r="C53226" s="4"/>
      <c r="D53226" s="4"/>
      <c r="E53226" s="4"/>
      <c r="F53226" s="4"/>
      <c r="G53226" s="4"/>
      <c r="H53226" s="4"/>
      <c r="I53226" s="4"/>
      <c r="J53226" s="4"/>
      <c r="K53226" s="4"/>
      <c r="L53226" s="4"/>
      <c r="M53226" s="4"/>
      <c r="N53226" s="4"/>
      <c r="O53226" s="5"/>
      <c r="P53226" s="5"/>
      <c r="Q53226" s="5"/>
      <c r="R53226" s="4"/>
      <c r="S53226" s="4"/>
      <c r="T53226" s="4"/>
      <c r="U53226" s="4"/>
      <c r="V53226" s="4"/>
      <c r="W53226" s="4"/>
      <c r="X53226" s="4"/>
      <c r="Y53226" s="4"/>
      <c r="Z53226" s="4"/>
      <c r="AA53226" s="4"/>
      <c r="AB53226" s="4"/>
      <c r="AC53226" s="4"/>
      <c r="AD53226" s="4"/>
      <c r="AE53226" s="4"/>
      <c r="AF53226" s="4"/>
      <c r="AG53226" s="4"/>
      <c r="AH53226" s="4"/>
      <c r="AI53226" s="4"/>
      <c r="AJ53226" s="4"/>
      <c r="AK53226" s="4"/>
      <c r="AL53226" s="4"/>
      <c r="AM53226" s="4"/>
      <c r="AN53226" s="4"/>
      <c r="AO53226" s="4"/>
      <c r="AP53226" s="4"/>
      <c r="AQ53226" s="4"/>
      <c r="AR53226" s="4"/>
      <c r="AS53226" s="4"/>
      <c r="AT53226" s="4"/>
      <c r="AU53226" s="4"/>
      <c r="AV53226" s="4"/>
      <c r="AW53226" s="4"/>
      <c r="AX53226" s="4"/>
      <c r="AY53226" s="4"/>
      <c r="AZ53226" s="4"/>
      <c r="BA53226" s="4"/>
      <c r="BB53226" s="4"/>
      <c r="BC53226" s="4"/>
      <c r="BD53226" s="4"/>
    </row>
    <row r="53227" spans="1:58" s="39" customFormat="1" ht="13.5" customHeight="1" x14ac:dyDescent="0.2">
      <c r="A53227" s="4"/>
      <c r="B53227" s="4"/>
      <c r="C53227" s="4"/>
      <c r="D53227" s="4"/>
      <c r="E53227" s="4"/>
      <c r="F53227" s="4"/>
      <c r="G53227" s="4"/>
      <c r="H53227" s="4"/>
      <c r="I53227" s="4"/>
      <c r="J53227" s="4"/>
      <c r="K53227" s="4"/>
      <c r="L53227" s="4"/>
      <c r="M53227" s="4"/>
      <c r="N53227" s="4"/>
      <c r="O53227" s="5"/>
      <c r="P53227" s="5"/>
      <c r="Q53227" s="5"/>
      <c r="R53227" s="4"/>
      <c r="S53227" s="4"/>
      <c r="T53227" s="4"/>
      <c r="U53227" s="4"/>
      <c r="V53227" s="4"/>
      <c r="W53227" s="4"/>
      <c r="X53227" s="4"/>
      <c r="Y53227" s="4"/>
      <c r="Z53227" s="4"/>
      <c r="AA53227" s="4"/>
      <c r="AB53227" s="4"/>
      <c r="AC53227" s="4"/>
      <c r="AD53227" s="4"/>
      <c r="AE53227" s="4"/>
      <c r="AF53227" s="4"/>
      <c r="AG53227" s="4"/>
      <c r="AH53227" s="4"/>
      <c r="AI53227" s="4"/>
      <c r="AJ53227" s="4"/>
      <c r="AK53227" s="4"/>
      <c r="AL53227" s="4"/>
      <c r="AM53227" s="4"/>
      <c r="AN53227" s="4"/>
      <c r="AO53227" s="4"/>
      <c r="AP53227" s="4"/>
      <c r="AQ53227" s="4"/>
      <c r="AR53227" s="4"/>
      <c r="AS53227" s="4"/>
      <c r="AT53227" s="4"/>
      <c r="AU53227" s="4"/>
      <c r="AV53227" s="4"/>
      <c r="AW53227" s="4"/>
      <c r="AX53227" s="4"/>
      <c r="AY53227" s="4"/>
      <c r="AZ53227" s="4"/>
      <c r="BA53227" s="4"/>
      <c r="BB53227" s="4"/>
      <c r="BC53227" s="4"/>
      <c r="BD53227" s="4"/>
      <c r="BE53227" s="4"/>
      <c r="BF53227" s="4"/>
    </row>
    <row r="53228" spans="1:58" s="39" customFormat="1" ht="13.5" customHeight="1" x14ac:dyDescent="0.2">
      <c r="A53228" s="4"/>
      <c r="B53228" s="4"/>
      <c r="C53228" s="4"/>
      <c r="D53228" s="4"/>
      <c r="E53228" s="4"/>
      <c r="F53228" s="4"/>
      <c r="G53228" s="4"/>
      <c r="H53228" s="4"/>
      <c r="I53228" s="4"/>
      <c r="J53228" s="4"/>
      <c r="K53228" s="4"/>
      <c r="L53228" s="4"/>
      <c r="M53228" s="4"/>
      <c r="N53228" s="4"/>
      <c r="O53228" s="5"/>
      <c r="P53228" s="5"/>
      <c r="Q53228" s="5"/>
      <c r="R53228" s="4"/>
      <c r="S53228" s="4"/>
      <c r="T53228" s="4"/>
      <c r="U53228" s="4"/>
      <c r="V53228" s="4"/>
      <c r="W53228" s="4"/>
      <c r="X53228" s="4"/>
      <c r="Y53228" s="4"/>
      <c r="Z53228" s="4"/>
      <c r="AA53228" s="4"/>
      <c r="AB53228" s="4"/>
      <c r="AC53228" s="4"/>
      <c r="AD53228" s="4"/>
      <c r="AE53228" s="4"/>
      <c r="AF53228" s="4"/>
      <c r="AG53228" s="4"/>
      <c r="AH53228" s="4"/>
      <c r="AI53228" s="4"/>
      <c r="AJ53228" s="4"/>
      <c r="AK53228" s="4"/>
      <c r="AL53228" s="4"/>
      <c r="AM53228" s="4"/>
      <c r="AN53228" s="4"/>
      <c r="AO53228" s="4"/>
      <c r="AP53228" s="4"/>
      <c r="AQ53228" s="4"/>
      <c r="AR53228" s="4"/>
      <c r="AS53228" s="4"/>
      <c r="AT53228" s="4"/>
      <c r="AU53228" s="4"/>
      <c r="AV53228" s="4"/>
      <c r="AW53228" s="4"/>
      <c r="AX53228" s="4"/>
      <c r="AY53228" s="4"/>
      <c r="AZ53228" s="4"/>
      <c r="BA53228" s="4"/>
      <c r="BB53228" s="4"/>
      <c r="BC53228" s="4"/>
      <c r="BD53228" s="4"/>
      <c r="BE53228" s="4"/>
      <c r="BF53228" s="4"/>
    </row>
    <row r="53229" spans="1:58" s="39" customFormat="1" ht="13.5" customHeight="1" x14ac:dyDescent="0.2">
      <c r="A53229" s="4"/>
      <c r="B53229" s="4"/>
      <c r="C53229" s="4"/>
      <c r="E53229" s="4"/>
      <c r="F53229" s="4"/>
      <c r="G53229" s="4"/>
      <c r="H53229" s="4"/>
      <c r="I53229" s="4"/>
      <c r="J53229" s="4"/>
      <c r="K53229" s="6"/>
      <c r="L53229" s="4"/>
      <c r="M53229" s="4"/>
      <c r="N53229" s="4"/>
      <c r="O53229" s="5"/>
      <c r="P53229" s="5"/>
      <c r="Q53229" s="5"/>
      <c r="R53229" s="4"/>
      <c r="S53229" s="4"/>
      <c r="T53229" s="4"/>
      <c r="U53229" s="4"/>
      <c r="V53229" s="6"/>
      <c r="W53229" s="6"/>
      <c r="X53229" s="6"/>
      <c r="Y53229" s="4"/>
      <c r="Z53229" s="4"/>
      <c r="AA53229" s="4"/>
      <c r="AB53229" s="4"/>
      <c r="AC53229" s="4"/>
      <c r="AD53229" s="4"/>
      <c r="AE53229" s="4"/>
      <c r="AF53229" s="4"/>
      <c r="AG53229" s="4"/>
      <c r="AH53229" s="4"/>
      <c r="AI53229" s="4"/>
      <c r="AJ53229" s="4"/>
      <c r="AK53229" s="4"/>
      <c r="AL53229" s="4"/>
      <c r="AM53229" s="4"/>
      <c r="AN53229" s="4"/>
      <c r="AO53229" s="4"/>
      <c r="AP53229" s="4"/>
      <c r="AQ53229" s="4"/>
      <c r="AR53229" s="4"/>
      <c r="AS53229" s="4"/>
      <c r="AT53229" s="4"/>
      <c r="AU53229" s="4"/>
      <c r="AV53229" s="4"/>
      <c r="AW53229" s="4"/>
      <c r="AX53229" s="4"/>
      <c r="AY53229" s="4"/>
      <c r="AZ53229" s="4"/>
      <c r="BA53229" s="4"/>
      <c r="BB53229" s="4"/>
      <c r="BC53229" s="4"/>
      <c r="BD53229" s="4"/>
      <c r="BE53229" s="4"/>
      <c r="BF53229" s="4"/>
    </row>
    <row r="53230" spans="1:58" s="39" customFormat="1" ht="13.5" customHeight="1" x14ac:dyDescent="0.2">
      <c r="A53230" s="4"/>
      <c r="B53230" s="4"/>
      <c r="C53230" s="4"/>
      <c r="D53230" s="4"/>
      <c r="E53230" s="4"/>
      <c r="F53230" s="4"/>
      <c r="G53230" s="4"/>
      <c r="H53230" s="4"/>
      <c r="I53230" s="4"/>
      <c r="J53230" s="4"/>
      <c r="K53230" s="4"/>
      <c r="L53230" s="4"/>
      <c r="M53230" s="4"/>
      <c r="N53230" s="4"/>
      <c r="O53230" s="5"/>
      <c r="P53230" s="5"/>
      <c r="Q53230" s="5"/>
      <c r="R53230" s="4"/>
      <c r="S53230" s="4"/>
      <c r="T53230" s="4"/>
      <c r="U53230" s="4"/>
      <c r="V53230" s="4"/>
      <c r="W53230" s="4"/>
      <c r="X53230" s="4"/>
      <c r="Y53230" s="4"/>
      <c r="Z53230" s="4"/>
      <c r="AA53230" s="4"/>
      <c r="AB53230" s="4"/>
      <c r="AC53230" s="4"/>
      <c r="AD53230" s="4"/>
      <c r="AE53230" s="4"/>
      <c r="AF53230" s="4"/>
      <c r="AG53230" s="4"/>
      <c r="AH53230" s="4"/>
      <c r="AI53230" s="4"/>
      <c r="AJ53230" s="4"/>
      <c r="AK53230" s="4"/>
      <c r="AL53230" s="4"/>
      <c r="AM53230" s="4"/>
      <c r="AN53230" s="4"/>
      <c r="AO53230" s="4"/>
      <c r="AP53230" s="4"/>
      <c r="AQ53230" s="4"/>
      <c r="AR53230" s="4"/>
      <c r="AS53230" s="4"/>
      <c r="AT53230" s="4"/>
      <c r="AU53230" s="4"/>
      <c r="AV53230" s="4"/>
      <c r="AW53230" s="4"/>
      <c r="AX53230" s="4"/>
      <c r="AY53230" s="4"/>
      <c r="AZ53230" s="4"/>
      <c r="BA53230" s="4"/>
      <c r="BB53230" s="4"/>
      <c r="BC53230" s="4"/>
      <c r="BD53230" s="4"/>
      <c r="BE53230" s="4"/>
      <c r="BF53230" s="4"/>
    </row>
    <row r="53231" spans="1:58" s="39" customFormat="1" ht="13.5" customHeight="1" x14ac:dyDescent="0.2">
      <c r="A53231" s="4"/>
      <c r="B53231" s="4"/>
      <c r="C53231" s="4"/>
      <c r="D53231" s="4"/>
      <c r="E53231" s="4"/>
      <c r="F53231" s="4"/>
      <c r="G53231" s="4"/>
      <c r="H53231" s="4"/>
      <c r="I53231" s="4"/>
      <c r="J53231" s="4"/>
      <c r="K53231" s="4"/>
      <c r="L53231" s="4"/>
      <c r="M53231" s="4"/>
      <c r="N53231" s="4"/>
      <c r="O53231" s="5"/>
      <c r="P53231" s="5"/>
      <c r="Q53231" s="5"/>
      <c r="R53231" s="4"/>
      <c r="S53231" s="4"/>
      <c r="T53231" s="4"/>
      <c r="U53231" s="4"/>
      <c r="V53231" s="4"/>
      <c r="W53231" s="4"/>
      <c r="X53231" s="4"/>
      <c r="Y53231" s="4"/>
      <c r="Z53231" s="4"/>
      <c r="AA53231" s="4"/>
      <c r="AB53231" s="4"/>
      <c r="AC53231" s="4"/>
      <c r="AD53231" s="4"/>
      <c r="AE53231" s="4"/>
      <c r="AF53231" s="4"/>
      <c r="AG53231" s="4"/>
      <c r="AH53231" s="4"/>
      <c r="AI53231" s="4"/>
      <c r="AJ53231" s="4"/>
      <c r="AK53231" s="4"/>
      <c r="AL53231" s="4"/>
      <c r="AM53231" s="4"/>
      <c r="AN53231" s="4"/>
      <c r="AO53231" s="4"/>
      <c r="AP53231" s="4"/>
      <c r="AQ53231" s="4"/>
      <c r="AR53231" s="4"/>
      <c r="AS53231" s="4"/>
      <c r="AT53231" s="4"/>
      <c r="AU53231" s="4"/>
      <c r="AV53231" s="4"/>
      <c r="AW53231" s="4"/>
      <c r="AX53231" s="4"/>
      <c r="AY53231" s="4"/>
      <c r="AZ53231" s="4"/>
      <c r="BA53231" s="4"/>
      <c r="BB53231" s="4"/>
      <c r="BC53231" s="4"/>
      <c r="BD53231" s="4"/>
      <c r="BE53231" s="4"/>
      <c r="BF53231" s="4"/>
    </row>
    <row r="53232" spans="1:58" s="39" customFormat="1" ht="13.5" customHeight="1" x14ac:dyDescent="0.2">
      <c r="A53232" s="4"/>
      <c r="B53232" s="4"/>
      <c r="C53232" s="4"/>
      <c r="D53232" s="4"/>
      <c r="E53232" s="4"/>
      <c r="F53232" s="4"/>
      <c r="G53232" s="4"/>
      <c r="H53232" s="4"/>
      <c r="I53232" s="4"/>
      <c r="J53232" s="4"/>
      <c r="K53232" s="4"/>
      <c r="L53232" s="4"/>
      <c r="M53232" s="4"/>
      <c r="N53232" s="4"/>
      <c r="O53232" s="5"/>
      <c r="P53232" s="5"/>
      <c r="Q53232" s="5"/>
      <c r="R53232" s="4"/>
      <c r="S53232" s="4"/>
      <c r="T53232" s="4"/>
      <c r="U53232" s="4"/>
      <c r="V53232" s="4"/>
      <c r="W53232" s="4"/>
      <c r="X53232" s="4"/>
      <c r="Y53232" s="4"/>
      <c r="Z53232" s="4"/>
      <c r="AA53232" s="4"/>
      <c r="AB53232" s="4"/>
      <c r="AC53232" s="4"/>
      <c r="AD53232" s="4"/>
      <c r="AE53232" s="4"/>
      <c r="AF53232" s="4"/>
      <c r="AG53232" s="4"/>
      <c r="AH53232" s="4"/>
      <c r="AI53232" s="4"/>
      <c r="AJ53232" s="4"/>
      <c r="AK53232" s="4"/>
      <c r="AL53232" s="4"/>
      <c r="AM53232" s="4"/>
      <c r="AN53232" s="4"/>
      <c r="AO53232" s="4"/>
      <c r="AP53232" s="4"/>
      <c r="AQ53232" s="4"/>
      <c r="AR53232" s="4"/>
      <c r="AS53232" s="4"/>
      <c r="AT53232" s="4"/>
      <c r="AU53232" s="4"/>
      <c r="AV53232" s="4"/>
      <c r="AW53232" s="4"/>
      <c r="AX53232" s="4"/>
      <c r="AY53232" s="4"/>
      <c r="AZ53232" s="4"/>
      <c r="BA53232" s="4"/>
      <c r="BB53232" s="4"/>
      <c r="BC53232" s="4"/>
      <c r="BD53232" s="4"/>
      <c r="BE53232" s="4"/>
      <c r="BF53232" s="4"/>
    </row>
    <row r="53233" spans="1:58" s="39" customFormat="1" ht="13.5" customHeight="1" x14ac:dyDescent="0.2">
      <c r="A53233" s="4"/>
      <c r="B53233" s="4"/>
      <c r="C53233" s="4"/>
      <c r="D53233" s="4"/>
      <c r="E53233" s="4"/>
      <c r="F53233" s="4"/>
      <c r="G53233" s="4"/>
      <c r="H53233" s="4"/>
      <c r="I53233" s="4"/>
      <c r="J53233" s="4"/>
      <c r="K53233" s="4"/>
      <c r="L53233" s="4"/>
      <c r="M53233" s="4"/>
      <c r="N53233" s="4"/>
      <c r="O53233" s="5"/>
      <c r="P53233" s="5"/>
      <c r="Q53233" s="5"/>
      <c r="R53233" s="4"/>
      <c r="S53233" s="4"/>
      <c r="T53233" s="4"/>
      <c r="U53233" s="4"/>
      <c r="V53233" s="4"/>
      <c r="W53233" s="4"/>
      <c r="X53233" s="4"/>
      <c r="Y53233" s="4"/>
      <c r="Z53233" s="4"/>
      <c r="AA53233" s="4"/>
      <c r="AB53233" s="4"/>
      <c r="AC53233" s="4"/>
      <c r="AD53233" s="4"/>
      <c r="AE53233" s="4"/>
      <c r="AF53233" s="4"/>
      <c r="AG53233" s="4"/>
      <c r="AH53233" s="4"/>
      <c r="AI53233" s="4"/>
      <c r="AJ53233" s="4"/>
      <c r="AK53233" s="4"/>
      <c r="AL53233" s="4"/>
      <c r="AM53233" s="4"/>
      <c r="AN53233" s="4"/>
      <c r="AO53233" s="4"/>
      <c r="AP53233" s="4"/>
      <c r="AQ53233" s="4"/>
      <c r="AR53233" s="4"/>
      <c r="AS53233" s="4"/>
      <c r="AT53233" s="4"/>
      <c r="AU53233" s="4"/>
      <c r="AV53233" s="4"/>
      <c r="AW53233" s="4"/>
      <c r="AX53233" s="4"/>
      <c r="AY53233" s="4"/>
      <c r="AZ53233" s="4"/>
      <c r="BA53233" s="4"/>
      <c r="BB53233" s="4"/>
      <c r="BC53233" s="4"/>
      <c r="BD53233" s="4"/>
      <c r="BE53233" s="4"/>
      <c r="BF53233" s="4"/>
    </row>
    <row r="53234" spans="1:58" s="39" customFormat="1" ht="13.5" customHeight="1" x14ac:dyDescent="0.2">
      <c r="A53234" s="4"/>
      <c r="B53234" s="4"/>
      <c r="C53234" s="4"/>
      <c r="D53234" s="4"/>
      <c r="E53234" s="4"/>
      <c r="F53234" s="4"/>
      <c r="G53234" s="4"/>
      <c r="H53234" s="4"/>
      <c r="I53234" s="4"/>
      <c r="J53234" s="4"/>
      <c r="K53234" s="4"/>
      <c r="L53234" s="4"/>
      <c r="M53234" s="4"/>
      <c r="N53234" s="4"/>
      <c r="O53234" s="5"/>
      <c r="P53234" s="5"/>
      <c r="Q53234" s="5"/>
      <c r="R53234" s="4"/>
      <c r="S53234" s="4"/>
      <c r="T53234" s="4"/>
      <c r="U53234" s="4"/>
      <c r="V53234" s="4"/>
      <c r="W53234" s="4"/>
      <c r="X53234" s="4"/>
      <c r="Y53234" s="4"/>
      <c r="Z53234" s="4"/>
      <c r="AA53234" s="4"/>
      <c r="AB53234" s="4"/>
      <c r="AC53234" s="4"/>
      <c r="AD53234" s="4"/>
      <c r="AE53234" s="4"/>
      <c r="AF53234" s="4"/>
      <c r="AG53234" s="4"/>
      <c r="AH53234" s="4"/>
      <c r="AI53234" s="4"/>
      <c r="AJ53234" s="4"/>
      <c r="AK53234" s="4"/>
      <c r="AL53234" s="4"/>
      <c r="AM53234" s="4"/>
      <c r="AN53234" s="4"/>
      <c r="AO53234" s="4"/>
      <c r="AP53234" s="4"/>
      <c r="AQ53234" s="4"/>
      <c r="AR53234" s="4"/>
      <c r="AS53234" s="4"/>
      <c r="AT53234" s="4"/>
      <c r="AU53234" s="4"/>
      <c r="AV53234" s="4"/>
      <c r="AW53234" s="4"/>
      <c r="AX53234" s="4"/>
      <c r="AY53234" s="4"/>
      <c r="AZ53234" s="4"/>
      <c r="BA53234" s="4"/>
      <c r="BB53234" s="4"/>
      <c r="BC53234" s="4"/>
      <c r="BD53234" s="4"/>
      <c r="BE53234" s="4"/>
      <c r="BF53234" s="4"/>
    </row>
    <row r="53235" spans="1:58" s="39" customFormat="1" ht="13.5" customHeight="1" x14ac:dyDescent="0.2">
      <c r="A53235" s="4"/>
      <c r="B53235" s="4"/>
      <c r="C53235" s="4"/>
      <c r="D53235" s="4"/>
      <c r="E53235" s="4"/>
      <c r="F53235" s="4"/>
      <c r="G53235" s="4"/>
      <c r="H53235" s="4"/>
      <c r="I53235" s="4"/>
      <c r="J53235" s="4"/>
      <c r="K53235" s="4"/>
      <c r="L53235" s="4"/>
      <c r="M53235" s="4"/>
      <c r="N53235" s="4"/>
      <c r="O53235" s="5"/>
      <c r="P53235" s="5"/>
      <c r="Q53235" s="5"/>
      <c r="R53235" s="4"/>
      <c r="S53235" s="4"/>
      <c r="T53235" s="4"/>
      <c r="U53235" s="4"/>
      <c r="V53235" s="4"/>
      <c r="W53235" s="4"/>
      <c r="X53235" s="4"/>
      <c r="Y53235" s="4"/>
      <c r="Z53235" s="4"/>
      <c r="AA53235" s="4"/>
      <c r="AB53235" s="4"/>
      <c r="AC53235" s="4"/>
      <c r="AD53235" s="4"/>
      <c r="AE53235" s="4"/>
      <c r="AF53235" s="4"/>
      <c r="AG53235" s="4"/>
      <c r="AH53235" s="4"/>
      <c r="AI53235" s="4"/>
      <c r="AJ53235" s="4"/>
      <c r="AK53235" s="4"/>
      <c r="AL53235" s="4"/>
      <c r="AM53235" s="4"/>
      <c r="AN53235" s="4"/>
      <c r="AO53235" s="4"/>
      <c r="AP53235" s="4"/>
      <c r="AQ53235" s="4"/>
      <c r="AR53235" s="4"/>
      <c r="AS53235" s="4"/>
      <c r="AT53235" s="4"/>
      <c r="AU53235" s="4"/>
      <c r="AV53235" s="4"/>
      <c r="AW53235" s="4"/>
      <c r="AX53235" s="4"/>
      <c r="AY53235" s="4"/>
      <c r="AZ53235" s="4"/>
      <c r="BA53235" s="4"/>
      <c r="BB53235" s="4"/>
      <c r="BC53235" s="4"/>
      <c r="BD53235" s="4"/>
      <c r="BE53235" s="4"/>
      <c r="BF53235" s="4"/>
    </row>
    <row r="53236" spans="1:58" s="39" customFormat="1" ht="13.5" customHeight="1" x14ac:dyDescent="0.2">
      <c r="A53236" s="4"/>
      <c r="B53236" s="4"/>
      <c r="C53236" s="4"/>
      <c r="D53236" s="4"/>
      <c r="E53236" s="4"/>
      <c r="F53236" s="4"/>
      <c r="G53236" s="4"/>
      <c r="H53236" s="4"/>
      <c r="I53236" s="4"/>
      <c r="J53236" s="4"/>
      <c r="K53236" s="4"/>
      <c r="L53236" s="4"/>
      <c r="M53236" s="4"/>
      <c r="N53236" s="4"/>
      <c r="O53236" s="5"/>
      <c r="P53236" s="5"/>
      <c r="Q53236" s="5"/>
      <c r="R53236" s="4"/>
      <c r="S53236" s="4"/>
      <c r="T53236" s="4"/>
      <c r="U53236" s="4"/>
      <c r="V53236" s="4"/>
      <c r="W53236" s="4"/>
      <c r="X53236" s="4"/>
      <c r="Y53236" s="4"/>
      <c r="Z53236" s="4"/>
      <c r="AA53236" s="4"/>
      <c r="AB53236" s="4"/>
      <c r="AC53236" s="4"/>
      <c r="AD53236" s="4"/>
      <c r="AE53236" s="4"/>
      <c r="AF53236" s="4"/>
      <c r="AG53236" s="4"/>
      <c r="AH53236" s="4"/>
      <c r="AI53236" s="4"/>
      <c r="AJ53236" s="4"/>
      <c r="AK53236" s="4"/>
      <c r="AL53236" s="4"/>
      <c r="AM53236" s="4"/>
      <c r="AN53236" s="4"/>
      <c r="AO53236" s="4"/>
      <c r="AP53236" s="4"/>
      <c r="AQ53236" s="4"/>
      <c r="AR53236" s="4"/>
      <c r="AS53236" s="4"/>
      <c r="AT53236" s="4"/>
      <c r="AU53236" s="4"/>
      <c r="AV53236" s="4"/>
      <c r="AW53236" s="4"/>
      <c r="AX53236" s="4"/>
      <c r="AY53236" s="4"/>
      <c r="AZ53236" s="4"/>
      <c r="BA53236" s="4"/>
      <c r="BB53236" s="4"/>
      <c r="BC53236" s="4"/>
      <c r="BD53236" s="4"/>
      <c r="BE53236" s="4"/>
      <c r="BF53236" s="4"/>
    </row>
    <row r="53237" spans="1:58" s="39" customFormat="1" ht="13.5" customHeight="1" x14ac:dyDescent="0.2">
      <c r="A53237" s="4"/>
      <c r="B53237" s="4"/>
      <c r="C53237" s="4"/>
      <c r="D53237" s="4"/>
      <c r="E53237" s="4"/>
      <c r="F53237" s="4"/>
      <c r="G53237" s="4"/>
      <c r="H53237" s="4"/>
      <c r="I53237" s="4"/>
      <c r="J53237" s="4"/>
      <c r="K53237" s="4"/>
      <c r="L53237" s="4"/>
      <c r="M53237" s="4"/>
      <c r="N53237" s="4"/>
      <c r="O53237" s="5"/>
      <c r="P53237" s="5"/>
      <c r="Q53237" s="5"/>
      <c r="R53237" s="4"/>
      <c r="S53237" s="4"/>
      <c r="T53237" s="4"/>
      <c r="U53237" s="4"/>
      <c r="V53237" s="4"/>
      <c r="W53237" s="4"/>
      <c r="X53237" s="4"/>
      <c r="Y53237" s="4"/>
      <c r="Z53237" s="4"/>
      <c r="AA53237" s="4"/>
      <c r="AB53237" s="4"/>
      <c r="AC53237" s="4"/>
      <c r="AD53237" s="4"/>
      <c r="AE53237" s="4"/>
      <c r="AF53237" s="4"/>
      <c r="AG53237" s="4"/>
      <c r="AH53237" s="4"/>
      <c r="AI53237" s="4"/>
      <c r="AJ53237" s="4"/>
      <c r="AK53237" s="4"/>
      <c r="AL53237" s="4"/>
      <c r="AM53237" s="4"/>
      <c r="AN53237" s="4"/>
      <c r="AO53237" s="4"/>
      <c r="AP53237" s="4"/>
      <c r="AQ53237" s="4"/>
      <c r="AR53237" s="4"/>
      <c r="AS53237" s="4"/>
      <c r="AT53237" s="4"/>
      <c r="AU53237" s="4"/>
      <c r="AV53237" s="4"/>
      <c r="AW53237" s="4"/>
      <c r="AX53237" s="4"/>
      <c r="AY53237" s="4"/>
      <c r="AZ53237" s="4"/>
      <c r="BA53237" s="4"/>
      <c r="BB53237" s="4"/>
      <c r="BC53237" s="4"/>
      <c r="BD53237" s="4"/>
      <c r="BE53237" s="4"/>
      <c r="BF53237" s="4"/>
    </row>
    <row r="53238" spans="1:58" s="39" customFormat="1" ht="13.5" customHeight="1" x14ac:dyDescent="0.2">
      <c r="A53238" s="4"/>
      <c r="B53238" s="4"/>
      <c r="C53238" s="4"/>
      <c r="D53238" s="4"/>
      <c r="E53238" s="4"/>
      <c r="F53238" s="4"/>
      <c r="G53238" s="4"/>
      <c r="H53238" s="4"/>
      <c r="I53238" s="4"/>
      <c r="J53238" s="4"/>
      <c r="K53238" s="4"/>
      <c r="L53238" s="4"/>
      <c r="M53238" s="4"/>
      <c r="N53238" s="4"/>
      <c r="O53238" s="5"/>
      <c r="P53238" s="5"/>
      <c r="Q53238" s="5"/>
      <c r="R53238" s="4"/>
      <c r="S53238" s="4"/>
      <c r="T53238" s="4"/>
      <c r="U53238" s="4"/>
      <c r="V53238" s="4"/>
      <c r="W53238" s="4"/>
      <c r="X53238" s="4"/>
      <c r="Y53238" s="4"/>
      <c r="Z53238" s="4"/>
      <c r="AA53238" s="4"/>
      <c r="AB53238" s="4"/>
      <c r="AC53238" s="4"/>
      <c r="AD53238" s="4"/>
      <c r="AE53238" s="4"/>
      <c r="AF53238" s="4"/>
      <c r="AG53238" s="4"/>
      <c r="AH53238" s="4"/>
      <c r="AI53238" s="4"/>
      <c r="AJ53238" s="4"/>
      <c r="AK53238" s="4"/>
      <c r="AL53238" s="4"/>
      <c r="AM53238" s="4"/>
      <c r="AN53238" s="4"/>
      <c r="AO53238" s="4"/>
      <c r="AP53238" s="4"/>
      <c r="AQ53238" s="4"/>
      <c r="AR53238" s="4"/>
      <c r="AS53238" s="4"/>
      <c r="AT53238" s="4"/>
      <c r="AU53238" s="4"/>
      <c r="AV53238" s="4"/>
      <c r="AW53238" s="4"/>
      <c r="AX53238" s="4"/>
      <c r="AY53238" s="4"/>
      <c r="AZ53238" s="4"/>
      <c r="BA53238" s="4"/>
      <c r="BB53238" s="4"/>
      <c r="BC53238" s="4"/>
      <c r="BD53238" s="4"/>
      <c r="BE53238" s="4"/>
      <c r="BF53238" s="4"/>
    </row>
    <row r="53239" spans="1:58" s="39" customFormat="1" ht="13.5" customHeight="1" x14ac:dyDescent="0.2">
      <c r="A53239" s="4"/>
      <c r="B53239" s="4"/>
      <c r="C53239" s="4"/>
      <c r="D53239" s="4"/>
      <c r="E53239" s="4"/>
      <c r="F53239" s="4"/>
      <c r="G53239" s="4"/>
      <c r="H53239" s="4"/>
      <c r="I53239" s="4"/>
      <c r="J53239" s="4"/>
      <c r="K53239" s="4"/>
      <c r="L53239" s="4"/>
      <c r="M53239" s="4"/>
      <c r="N53239" s="4"/>
      <c r="O53239" s="5"/>
      <c r="P53239" s="5"/>
      <c r="Q53239" s="5"/>
      <c r="R53239" s="4"/>
      <c r="S53239" s="4"/>
      <c r="T53239" s="4"/>
      <c r="U53239" s="4"/>
      <c r="V53239" s="4"/>
      <c r="W53239" s="4"/>
      <c r="X53239" s="4"/>
      <c r="Y53239" s="4"/>
      <c r="Z53239" s="4"/>
      <c r="AA53239" s="4"/>
      <c r="AB53239" s="4"/>
      <c r="AC53239" s="4"/>
      <c r="AD53239" s="4"/>
      <c r="AE53239" s="4"/>
      <c r="BE53239" s="4"/>
      <c r="BF53239" s="4"/>
    </row>
    <row r="53240" spans="1:58" s="39" customFormat="1" ht="13.5" customHeight="1" x14ac:dyDescent="0.2">
      <c r="A53240" s="4"/>
      <c r="B53240" s="4"/>
      <c r="C53240" s="4"/>
      <c r="D53240" s="4"/>
      <c r="E53240" s="4"/>
      <c r="F53240" s="4"/>
      <c r="G53240" s="4"/>
      <c r="H53240" s="4"/>
      <c r="I53240" s="4"/>
      <c r="J53240" s="4"/>
      <c r="K53240" s="4"/>
      <c r="L53240" s="4"/>
      <c r="M53240" s="4"/>
      <c r="N53240" s="4"/>
      <c r="O53240" s="5"/>
      <c r="P53240" s="5"/>
      <c r="Q53240" s="5"/>
      <c r="R53240" s="4"/>
      <c r="S53240" s="4"/>
      <c r="T53240" s="4"/>
      <c r="U53240" s="4"/>
      <c r="V53240" s="4"/>
      <c r="W53240" s="4"/>
      <c r="X53240" s="4"/>
      <c r="Y53240" s="4"/>
      <c r="Z53240" s="4"/>
      <c r="AA53240" s="4"/>
      <c r="AB53240" s="4"/>
      <c r="AC53240" s="4"/>
      <c r="AD53240" s="4"/>
      <c r="AE53240" s="4"/>
      <c r="AF53240" s="4"/>
      <c r="AG53240" s="4"/>
      <c r="AH53240" s="4"/>
      <c r="AI53240" s="4"/>
      <c r="AJ53240" s="4"/>
      <c r="AK53240" s="4"/>
      <c r="AL53240" s="4"/>
      <c r="AM53240" s="4"/>
      <c r="AN53240" s="4"/>
      <c r="AO53240" s="4"/>
      <c r="AP53240" s="4"/>
      <c r="AQ53240" s="4"/>
      <c r="AR53240" s="4"/>
      <c r="AS53240" s="4"/>
      <c r="AT53240" s="4"/>
      <c r="AU53240" s="4"/>
      <c r="AV53240" s="4"/>
      <c r="AW53240" s="4"/>
      <c r="AX53240" s="4"/>
      <c r="AY53240" s="4"/>
      <c r="AZ53240" s="4"/>
      <c r="BA53240" s="4"/>
      <c r="BB53240" s="4"/>
      <c r="BC53240" s="4"/>
      <c r="BD53240" s="4"/>
      <c r="BE53240" s="4"/>
      <c r="BF53240" s="4"/>
    </row>
    <row r="53241" spans="1:58" s="39" customFormat="1" ht="13.5" customHeight="1" x14ac:dyDescent="0.2">
      <c r="A53241" s="4"/>
      <c r="B53241" s="4"/>
      <c r="C53241" s="4"/>
      <c r="D53241" s="4"/>
      <c r="E53241" s="4"/>
      <c r="F53241" s="4"/>
      <c r="G53241" s="4"/>
      <c r="H53241" s="4"/>
      <c r="I53241" s="4"/>
      <c r="J53241" s="4"/>
      <c r="K53241" s="4"/>
      <c r="L53241" s="4"/>
      <c r="M53241" s="4"/>
      <c r="N53241" s="4"/>
      <c r="O53241" s="5"/>
      <c r="P53241" s="5"/>
      <c r="Q53241" s="5"/>
      <c r="R53241" s="4"/>
      <c r="S53241" s="4"/>
      <c r="T53241" s="4"/>
      <c r="U53241" s="4"/>
      <c r="V53241" s="4"/>
      <c r="W53241" s="4"/>
      <c r="X53241" s="4"/>
      <c r="Y53241" s="4"/>
      <c r="Z53241" s="4"/>
      <c r="AA53241" s="4"/>
      <c r="AB53241" s="4"/>
      <c r="AC53241" s="4"/>
      <c r="AD53241" s="4"/>
      <c r="AE53241" s="4"/>
      <c r="AF53241" s="4"/>
      <c r="AG53241" s="4"/>
      <c r="AH53241" s="4"/>
      <c r="AI53241" s="4"/>
      <c r="AJ53241" s="4"/>
      <c r="AK53241" s="4"/>
      <c r="AL53241" s="4"/>
      <c r="AM53241" s="4"/>
      <c r="AN53241" s="4"/>
      <c r="AO53241" s="4"/>
      <c r="AP53241" s="4"/>
      <c r="AQ53241" s="4"/>
      <c r="AR53241" s="4"/>
      <c r="AS53241" s="4"/>
      <c r="AT53241" s="4"/>
      <c r="AU53241" s="4"/>
      <c r="AV53241" s="4"/>
      <c r="AW53241" s="4"/>
      <c r="AX53241" s="4"/>
      <c r="AY53241" s="4"/>
      <c r="AZ53241" s="4"/>
      <c r="BA53241" s="4"/>
      <c r="BB53241" s="4"/>
      <c r="BC53241" s="4"/>
      <c r="BD53241" s="4"/>
      <c r="BE53241" s="4"/>
      <c r="BF53241" s="4"/>
    </row>
    <row r="53242" spans="1:58" s="39" customFormat="1" ht="13.5" customHeight="1" x14ac:dyDescent="0.2">
      <c r="A53242" s="4"/>
      <c r="B53242" s="4"/>
      <c r="C53242" s="4"/>
      <c r="D53242" s="4"/>
      <c r="E53242" s="4"/>
      <c r="F53242" s="4"/>
      <c r="G53242" s="4"/>
      <c r="H53242" s="4"/>
      <c r="I53242" s="4"/>
      <c r="J53242" s="4"/>
      <c r="K53242" s="4"/>
      <c r="L53242" s="4"/>
      <c r="M53242" s="4"/>
      <c r="N53242" s="4"/>
      <c r="O53242" s="5"/>
      <c r="P53242" s="5"/>
      <c r="Q53242" s="5"/>
      <c r="R53242" s="4"/>
      <c r="S53242" s="4"/>
      <c r="T53242" s="4"/>
      <c r="U53242" s="4"/>
      <c r="V53242" s="4"/>
      <c r="W53242" s="4"/>
      <c r="X53242" s="4"/>
      <c r="Y53242" s="4"/>
      <c r="Z53242" s="4"/>
      <c r="AA53242" s="4"/>
      <c r="AB53242" s="4"/>
      <c r="AC53242" s="4"/>
      <c r="AD53242" s="4"/>
      <c r="AE53242" s="4"/>
      <c r="AF53242" s="4"/>
      <c r="AG53242" s="4"/>
      <c r="AH53242" s="4"/>
      <c r="AI53242" s="4"/>
      <c r="AJ53242" s="4"/>
      <c r="AK53242" s="4"/>
      <c r="AL53242" s="4"/>
      <c r="AM53242" s="4"/>
      <c r="AN53242" s="4"/>
      <c r="AO53242" s="4"/>
      <c r="AP53242" s="4"/>
      <c r="AQ53242" s="4"/>
      <c r="AR53242" s="4"/>
      <c r="AS53242" s="4"/>
      <c r="AT53242" s="4"/>
      <c r="AU53242" s="4"/>
      <c r="AV53242" s="4"/>
      <c r="AW53242" s="4"/>
      <c r="AX53242" s="4"/>
      <c r="AY53242" s="4"/>
      <c r="AZ53242" s="4"/>
      <c r="BA53242" s="4"/>
      <c r="BB53242" s="4"/>
      <c r="BC53242" s="4"/>
      <c r="BD53242" s="4"/>
      <c r="BE53242" s="4"/>
      <c r="BF53242" s="4"/>
    </row>
    <row r="53243" spans="1:58" s="39" customFormat="1" ht="13.5" customHeight="1" x14ac:dyDescent="0.2">
      <c r="A53243" s="4"/>
      <c r="B53243" s="4"/>
      <c r="C53243" s="4"/>
      <c r="D53243" s="4"/>
      <c r="E53243" s="4"/>
      <c r="F53243" s="4"/>
      <c r="G53243" s="4"/>
      <c r="H53243" s="4"/>
      <c r="I53243" s="4"/>
      <c r="J53243" s="4"/>
      <c r="K53243" s="4"/>
      <c r="L53243" s="4"/>
      <c r="M53243" s="4"/>
      <c r="N53243" s="4"/>
      <c r="O53243" s="5"/>
      <c r="P53243" s="5"/>
      <c r="Q53243" s="5"/>
      <c r="R53243" s="4"/>
      <c r="S53243" s="4"/>
      <c r="T53243" s="4"/>
      <c r="U53243" s="4"/>
      <c r="V53243" s="4"/>
      <c r="W53243" s="4"/>
      <c r="X53243" s="4"/>
      <c r="Y53243" s="4"/>
      <c r="Z53243" s="4"/>
      <c r="AA53243" s="4"/>
      <c r="AB53243" s="4"/>
      <c r="AC53243" s="4"/>
      <c r="AD53243" s="4"/>
      <c r="AE53243" s="4"/>
      <c r="AF53243" s="4"/>
      <c r="AG53243" s="4"/>
      <c r="AH53243" s="4"/>
      <c r="AI53243" s="4"/>
      <c r="AJ53243" s="4"/>
      <c r="AK53243" s="4"/>
      <c r="AL53243" s="4"/>
      <c r="AM53243" s="4"/>
      <c r="AN53243" s="4"/>
      <c r="AO53243" s="4"/>
      <c r="AP53243" s="4"/>
      <c r="AQ53243" s="4"/>
      <c r="AR53243" s="4"/>
      <c r="AS53243" s="4"/>
      <c r="AT53243" s="4"/>
      <c r="AU53243" s="4"/>
      <c r="AV53243" s="4"/>
      <c r="AW53243" s="4"/>
      <c r="AX53243" s="4"/>
      <c r="AY53243" s="4"/>
      <c r="AZ53243" s="4"/>
      <c r="BA53243" s="4"/>
      <c r="BB53243" s="4"/>
      <c r="BC53243" s="4"/>
      <c r="BD53243" s="4"/>
      <c r="BE53243" s="4"/>
      <c r="BF53243" s="4"/>
    </row>
    <row r="53244" spans="1:58" s="39" customFormat="1" ht="13.5" customHeight="1" x14ac:dyDescent="0.2">
      <c r="A53244" s="4"/>
      <c r="B53244" s="4"/>
      <c r="C53244" s="4"/>
      <c r="D53244" s="4"/>
      <c r="E53244" s="4"/>
      <c r="F53244" s="4"/>
      <c r="G53244" s="4"/>
      <c r="H53244" s="4"/>
      <c r="I53244" s="4"/>
      <c r="J53244" s="4"/>
      <c r="K53244" s="4"/>
      <c r="L53244" s="4"/>
      <c r="M53244" s="4"/>
      <c r="N53244" s="4"/>
      <c r="O53244" s="5"/>
      <c r="P53244" s="5"/>
      <c r="Q53244" s="5"/>
      <c r="R53244" s="4"/>
      <c r="S53244" s="4"/>
      <c r="T53244" s="4"/>
      <c r="U53244" s="4"/>
      <c r="V53244" s="4"/>
      <c r="W53244" s="4"/>
      <c r="X53244" s="4"/>
      <c r="Y53244" s="4"/>
      <c r="Z53244" s="4"/>
      <c r="AA53244" s="4"/>
      <c r="AB53244" s="4"/>
      <c r="AC53244" s="4"/>
      <c r="AD53244" s="4"/>
      <c r="AE53244" s="4"/>
      <c r="AF53244" s="4"/>
      <c r="AG53244" s="4"/>
      <c r="AH53244" s="4"/>
      <c r="AI53244" s="4"/>
      <c r="AJ53244" s="4"/>
      <c r="AK53244" s="4"/>
      <c r="AL53244" s="4"/>
      <c r="AM53244" s="4"/>
      <c r="AN53244" s="4"/>
      <c r="AO53244" s="4"/>
      <c r="AP53244" s="4"/>
      <c r="AQ53244" s="4"/>
      <c r="AR53244" s="4"/>
      <c r="AS53244" s="4"/>
      <c r="AT53244" s="4"/>
      <c r="AU53244" s="4"/>
      <c r="AV53244" s="4"/>
      <c r="AW53244" s="4"/>
      <c r="AX53244" s="4"/>
      <c r="AY53244" s="4"/>
      <c r="AZ53244" s="4"/>
      <c r="BA53244" s="4"/>
      <c r="BB53244" s="4"/>
      <c r="BC53244" s="4"/>
      <c r="BD53244" s="4"/>
      <c r="BE53244" s="4"/>
      <c r="BF53244" s="4"/>
    </row>
    <row r="53245" spans="1:58" s="39" customFormat="1" ht="13.5" customHeight="1" x14ac:dyDescent="0.2">
      <c r="A53245" s="4"/>
      <c r="B53245" s="4"/>
      <c r="C53245" s="4"/>
      <c r="D53245" s="4"/>
      <c r="E53245" s="4"/>
      <c r="F53245" s="4"/>
      <c r="G53245" s="4"/>
      <c r="H53245" s="4"/>
      <c r="I53245" s="4"/>
      <c r="J53245" s="4"/>
      <c r="K53245" s="4"/>
      <c r="L53245" s="4"/>
      <c r="M53245" s="4"/>
      <c r="N53245" s="4"/>
      <c r="O53245" s="5"/>
      <c r="P53245" s="5"/>
      <c r="Q53245" s="5"/>
      <c r="R53245" s="4"/>
      <c r="S53245" s="4"/>
      <c r="T53245" s="4"/>
      <c r="U53245" s="4"/>
      <c r="V53245" s="4"/>
      <c r="W53245" s="4"/>
      <c r="X53245" s="4"/>
      <c r="Y53245" s="4"/>
      <c r="Z53245" s="4"/>
      <c r="AA53245" s="4"/>
      <c r="AB53245" s="4"/>
      <c r="AC53245" s="4"/>
      <c r="AD53245" s="4"/>
      <c r="AE53245" s="4"/>
      <c r="AF53245" s="4"/>
      <c r="AG53245" s="4"/>
      <c r="AH53245" s="4"/>
      <c r="AI53245" s="4"/>
      <c r="AJ53245" s="4"/>
      <c r="AK53245" s="4"/>
      <c r="AL53245" s="4"/>
      <c r="AM53245" s="4"/>
      <c r="AN53245" s="4"/>
      <c r="AO53245" s="4"/>
      <c r="AP53245" s="4"/>
      <c r="AQ53245" s="4"/>
      <c r="AR53245" s="4"/>
      <c r="AS53245" s="4"/>
      <c r="AT53245" s="4"/>
      <c r="AU53245" s="4"/>
      <c r="AV53245" s="4"/>
      <c r="AW53245" s="4"/>
      <c r="AX53245" s="4"/>
      <c r="AY53245" s="4"/>
      <c r="AZ53245" s="4"/>
      <c r="BA53245" s="4"/>
      <c r="BB53245" s="4"/>
      <c r="BC53245" s="4"/>
      <c r="BD53245" s="4"/>
      <c r="BE53245" s="4"/>
      <c r="BF53245" s="4"/>
    </row>
    <row r="53246" spans="1:58" s="39" customFormat="1" ht="13.5" customHeight="1" x14ac:dyDescent="0.2">
      <c r="A53246" s="4"/>
      <c r="B53246" s="4"/>
      <c r="C53246" s="4"/>
      <c r="D53246" s="4"/>
      <c r="E53246" s="4"/>
      <c r="F53246" s="4"/>
      <c r="G53246" s="4"/>
      <c r="H53246" s="4"/>
      <c r="I53246" s="4"/>
      <c r="J53246" s="4"/>
      <c r="K53246" s="4"/>
      <c r="L53246" s="4"/>
      <c r="M53246" s="4"/>
      <c r="N53246" s="4"/>
      <c r="O53246" s="5"/>
      <c r="P53246" s="5"/>
      <c r="Q53246" s="5"/>
      <c r="R53246" s="4"/>
      <c r="S53246" s="4"/>
      <c r="T53246" s="4"/>
      <c r="U53246" s="4"/>
      <c r="V53246" s="4"/>
      <c r="W53246" s="4"/>
      <c r="X53246" s="4"/>
      <c r="Y53246" s="4"/>
      <c r="Z53246" s="4"/>
      <c r="AA53246" s="4"/>
      <c r="AB53246" s="4"/>
      <c r="AC53246" s="4"/>
      <c r="AD53246" s="4"/>
      <c r="AE53246" s="4"/>
      <c r="AF53246" s="4"/>
      <c r="AG53246" s="4"/>
      <c r="AH53246" s="4"/>
      <c r="AI53246" s="4"/>
      <c r="AJ53246" s="4"/>
      <c r="AK53246" s="4"/>
      <c r="AL53246" s="4"/>
      <c r="AM53246" s="4"/>
      <c r="AN53246" s="4"/>
      <c r="AO53246" s="4"/>
      <c r="AP53246" s="4"/>
      <c r="AQ53246" s="4"/>
      <c r="AR53246" s="4"/>
      <c r="AS53246" s="4"/>
      <c r="AT53246" s="4"/>
      <c r="AU53246" s="4"/>
      <c r="AV53246" s="4"/>
      <c r="AW53246" s="4"/>
      <c r="AX53246" s="4"/>
      <c r="AY53246" s="4"/>
      <c r="AZ53246" s="4"/>
      <c r="BA53246" s="4"/>
      <c r="BB53246" s="4"/>
      <c r="BC53246" s="4"/>
      <c r="BD53246" s="4"/>
      <c r="BE53246" s="4"/>
      <c r="BF53246" s="4"/>
    </row>
    <row r="53247" spans="1:58" s="39" customFormat="1" ht="13.5" customHeight="1" x14ac:dyDescent="0.2">
      <c r="A53247" s="4"/>
      <c r="B53247" s="4"/>
      <c r="C53247" s="4"/>
      <c r="D53247" s="4"/>
      <c r="E53247" s="4"/>
      <c r="F53247" s="4"/>
      <c r="G53247" s="4"/>
      <c r="H53247" s="4"/>
      <c r="I53247" s="4"/>
      <c r="J53247" s="4"/>
      <c r="K53247" s="4"/>
      <c r="L53247" s="4"/>
      <c r="M53247" s="4"/>
      <c r="N53247" s="4"/>
      <c r="O53247" s="5"/>
      <c r="P53247" s="5"/>
      <c r="Q53247" s="5"/>
      <c r="R53247" s="4"/>
      <c r="S53247" s="4"/>
      <c r="T53247" s="4"/>
      <c r="U53247" s="4"/>
      <c r="V53247" s="4"/>
      <c r="W53247" s="4"/>
      <c r="X53247" s="4"/>
      <c r="Y53247" s="4"/>
      <c r="Z53247" s="4"/>
      <c r="AA53247" s="4"/>
      <c r="AB53247" s="4"/>
      <c r="AC53247" s="4"/>
      <c r="AD53247" s="4"/>
      <c r="AE53247" s="4"/>
      <c r="AF53247" s="4"/>
      <c r="AG53247" s="4"/>
      <c r="AH53247" s="4"/>
      <c r="AI53247" s="4"/>
      <c r="AJ53247" s="4"/>
      <c r="AK53247" s="4"/>
      <c r="AL53247" s="4"/>
      <c r="AM53247" s="4"/>
      <c r="AN53247" s="4"/>
      <c r="AO53247" s="4"/>
      <c r="AP53247" s="4"/>
      <c r="AQ53247" s="4"/>
      <c r="AR53247" s="4"/>
      <c r="AS53247" s="4"/>
      <c r="AT53247" s="4"/>
      <c r="AU53247" s="4"/>
      <c r="AV53247" s="4"/>
      <c r="AW53247" s="4"/>
      <c r="AX53247" s="4"/>
      <c r="AY53247" s="4"/>
      <c r="AZ53247" s="4"/>
      <c r="BA53247" s="4"/>
      <c r="BB53247" s="4"/>
      <c r="BC53247" s="4"/>
      <c r="BD53247" s="4"/>
      <c r="BE53247" s="4"/>
      <c r="BF53247" s="4"/>
    </row>
    <row r="53248" spans="1:58" s="39" customFormat="1" ht="13.5" customHeight="1" x14ac:dyDescent="0.2">
      <c r="A53248" s="4"/>
      <c r="B53248" s="4"/>
      <c r="C53248" s="4"/>
      <c r="D53248" s="4"/>
      <c r="E53248" s="4"/>
      <c r="F53248" s="4"/>
      <c r="G53248" s="4"/>
      <c r="H53248" s="4"/>
      <c r="I53248" s="4"/>
      <c r="J53248" s="4"/>
      <c r="K53248" s="4"/>
      <c r="L53248" s="4"/>
      <c r="M53248" s="4"/>
      <c r="N53248" s="4"/>
      <c r="O53248" s="5"/>
      <c r="P53248" s="5"/>
      <c r="Q53248" s="5"/>
      <c r="R53248" s="4"/>
      <c r="S53248" s="4"/>
      <c r="T53248" s="4"/>
      <c r="U53248" s="4"/>
      <c r="V53248" s="4"/>
      <c r="W53248" s="4"/>
      <c r="X53248" s="4"/>
      <c r="Y53248" s="4"/>
      <c r="Z53248" s="4"/>
      <c r="AA53248" s="4"/>
      <c r="AB53248" s="4"/>
      <c r="AC53248" s="4"/>
      <c r="AD53248" s="4"/>
      <c r="AE53248" s="4"/>
      <c r="AF53248" s="4"/>
      <c r="AG53248" s="4"/>
      <c r="AH53248" s="4"/>
      <c r="AI53248" s="4"/>
      <c r="AJ53248" s="4"/>
      <c r="AK53248" s="4"/>
      <c r="AL53248" s="4"/>
      <c r="AM53248" s="4"/>
      <c r="AN53248" s="4"/>
      <c r="AO53248" s="4"/>
      <c r="AP53248" s="4"/>
      <c r="AQ53248" s="4"/>
      <c r="AR53248" s="4"/>
      <c r="AS53248" s="4"/>
      <c r="AT53248" s="4"/>
      <c r="AU53248" s="4"/>
      <c r="AV53248" s="4"/>
      <c r="AW53248" s="4"/>
      <c r="AX53248" s="4"/>
      <c r="AY53248" s="4"/>
      <c r="AZ53248" s="4"/>
      <c r="BA53248" s="4"/>
      <c r="BB53248" s="4"/>
      <c r="BC53248" s="4"/>
      <c r="BD53248" s="4"/>
      <c r="BE53248" s="4"/>
      <c r="BF53248" s="4"/>
    </row>
    <row r="53249" spans="1:58" s="39" customFormat="1" ht="13.5" customHeight="1" x14ac:dyDescent="0.2">
      <c r="A53249" s="4"/>
      <c r="B53249" s="4"/>
      <c r="C53249" s="4"/>
      <c r="D53249" s="4"/>
      <c r="E53249" s="4"/>
      <c r="F53249" s="4"/>
      <c r="G53249" s="4"/>
      <c r="H53249" s="4"/>
      <c r="I53249" s="4"/>
      <c r="J53249" s="4"/>
      <c r="K53249" s="4"/>
      <c r="L53249" s="4"/>
      <c r="M53249" s="4"/>
      <c r="N53249" s="4"/>
      <c r="O53249" s="5"/>
      <c r="P53249" s="5"/>
      <c r="Q53249" s="5"/>
      <c r="R53249" s="4"/>
      <c r="S53249" s="4"/>
      <c r="T53249" s="4"/>
      <c r="U53249" s="4"/>
      <c r="V53249" s="4"/>
      <c r="W53249" s="4"/>
      <c r="X53249" s="4"/>
      <c r="Y53249" s="4"/>
      <c r="Z53249" s="4"/>
      <c r="AA53249" s="4"/>
      <c r="AB53249" s="4"/>
      <c r="AC53249" s="4"/>
      <c r="AD53249" s="4"/>
      <c r="AE53249" s="4"/>
      <c r="AF53249" s="4"/>
      <c r="AG53249" s="4"/>
      <c r="AH53249" s="4"/>
      <c r="AI53249" s="4"/>
      <c r="AJ53249" s="4"/>
      <c r="AK53249" s="4"/>
      <c r="AL53249" s="4"/>
      <c r="AM53249" s="4"/>
      <c r="AN53249" s="4"/>
      <c r="AO53249" s="4"/>
      <c r="AP53249" s="4"/>
      <c r="AQ53249" s="4"/>
      <c r="AR53249" s="4"/>
      <c r="AS53249" s="4"/>
      <c r="AT53249" s="4"/>
      <c r="AU53249" s="4"/>
      <c r="AV53249" s="4"/>
      <c r="AW53249" s="4"/>
      <c r="AX53249" s="4"/>
      <c r="AY53249" s="4"/>
      <c r="AZ53249" s="4"/>
      <c r="BA53249" s="4"/>
      <c r="BB53249" s="4"/>
      <c r="BC53249" s="4"/>
      <c r="BD53249" s="4"/>
      <c r="BE53249" s="4"/>
      <c r="BF53249" s="4"/>
    </row>
    <row r="53250" spans="1:58" s="39" customFormat="1" ht="13.5" customHeight="1" x14ac:dyDescent="0.2">
      <c r="A53250" s="4"/>
      <c r="B53250" s="4"/>
      <c r="C53250" s="4"/>
      <c r="D53250" s="4"/>
      <c r="E53250" s="4"/>
      <c r="F53250" s="4"/>
      <c r="G53250" s="4"/>
      <c r="H53250" s="4"/>
      <c r="I53250" s="4"/>
      <c r="J53250" s="4"/>
      <c r="K53250" s="4"/>
      <c r="L53250" s="4"/>
      <c r="M53250" s="4"/>
      <c r="N53250" s="4"/>
      <c r="O53250" s="5"/>
      <c r="P53250" s="5"/>
      <c r="Q53250" s="5"/>
      <c r="R53250" s="4"/>
      <c r="S53250" s="4"/>
      <c r="T53250" s="4"/>
      <c r="U53250" s="4"/>
      <c r="V53250" s="4"/>
      <c r="W53250" s="4"/>
      <c r="X53250" s="4"/>
      <c r="Y53250" s="4"/>
      <c r="Z53250" s="4"/>
      <c r="AA53250" s="4"/>
      <c r="AB53250" s="4"/>
      <c r="AC53250" s="4"/>
      <c r="AD53250" s="4"/>
      <c r="AE53250" s="4"/>
      <c r="AF53250" s="4"/>
      <c r="AG53250" s="4"/>
      <c r="AH53250" s="4"/>
      <c r="AI53250" s="4"/>
      <c r="AJ53250" s="4"/>
      <c r="AK53250" s="4"/>
      <c r="AL53250" s="4"/>
      <c r="AM53250" s="4"/>
      <c r="AN53250" s="4"/>
      <c r="AO53250" s="4"/>
      <c r="AP53250" s="4"/>
      <c r="AQ53250" s="4"/>
      <c r="AR53250" s="4"/>
      <c r="AS53250" s="4"/>
      <c r="AT53250" s="4"/>
      <c r="AU53250" s="4"/>
      <c r="AV53250" s="4"/>
      <c r="AW53250" s="4"/>
      <c r="AX53250" s="4"/>
      <c r="AY53250" s="4"/>
      <c r="AZ53250" s="4"/>
      <c r="BA53250" s="4"/>
      <c r="BB53250" s="4"/>
      <c r="BC53250" s="4"/>
      <c r="BD53250" s="4"/>
      <c r="BE53250" s="4"/>
      <c r="BF53250" s="4"/>
    </row>
    <row r="53251" spans="1:58" s="39" customFormat="1" ht="13.5" customHeight="1" x14ac:dyDescent="0.2">
      <c r="A53251" s="4"/>
      <c r="B53251" s="4"/>
      <c r="C53251" s="4"/>
      <c r="D53251" s="4"/>
      <c r="E53251" s="4"/>
      <c r="F53251" s="4"/>
      <c r="G53251" s="4"/>
      <c r="H53251" s="4"/>
      <c r="I53251" s="4"/>
      <c r="J53251" s="4"/>
      <c r="K53251" s="4"/>
      <c r="L53251" s="4"/>
      <c r="M53251" s="4"/>
      <c r="N53251" s="4"/>
      <c r="O53251" s="5"/>
      <c r="P53251" s="5"/>
      <c r="Q53251" s="5"/>
      <c r="R53251" s="4"/>
      <c r="S53251" s="4"/>
      <c r="T53251" s="4"/>
      <c r="U53251" s="4"/>
      <c r="V53251" s="4"/>
      <c r="W53251" s="4"/>
      <c r="X53251" s="4"/>
      <c r="Y53251" s="4"/>
      <c r="Z53251" s="4"/>
      <c r="AA53251" s="4"/>
      <c r="AB53251" s="4"/>
      <c r="AC53251" s="4"/>
      <c r="AD53251" s="4"/>
      <c r="AE53251" s="4"/>
      <c r="AF53251" s="4"/>
      <c r="AG53251" s="4"/>
      <c r="AH53251" s="4"/>
      <c r="AI53251" s="4"/>
      <c r="AJ53251" s="4"/>
      <c r="AK53251" s="4"/>
      <c r="AL53251" s="4"/>
      <c r="AM53251" s="4"/>
      <c r="AN53251" s="4"/>
      <c r="AO53251" s="4"/>
      <c r="AP53251" s="4"/>
      <c r="AQ53251" s="4"/>
      <c r="AR53251" s="4"/>
      <c r="AS53251" s="4"/>
      <c r="AT53251" s="4"/>
      <c r="AU53251" s="4"/>
      <c r="AV53251" s="4"/>
      <c r="AW53251" s="4"/>
      <c r="AX53251" s="4"/>
      <c r="AY53251" s="4"/>
      <c r="AZ53251" s="4"/>
      <c r="BA53251" s="4"/>
      <c r="BB53251" s="4"/>
      <c r="BC53251" s="4"/>
      <c r="BD53251" s="4"/>
      <c r="BE53251" s="4"/>
      <c r="BF53251" s="4"/>
    </row>
    <row r="53252" spans="1:58" s="39" customFormat="1" ht="13.5" customHeight="1" x14ac:dyDescent="0.2">
      <c r="A53252" s="4"/>
      <c r="B53252" s="4"/>
      <c r="C53252" s="4"/>
      <c r="D53252" s="4"/>
      <c r="E53252" s="4"/>
      <c r="F53252" s="4"/>
      <c r="G53252" s="4"/>
      <c r="H53252" s="4"/>
      <c r="I53252" s="4"/>
      <c r="J53252" s="4"/>
      <c r="K53252" s="4"/>
      <c r="L53252" s="4"/>
      <c r="M53252" s="4"/>
      <c r="N53252" s="4"/>
      <c r="O53252" s="5"/>
      <c r="P53252" s="5"/>
      <c r="Q53252" s="5"/>
      <c r="R53252" s="4"/>
      <c r="S53252" s="4"/>
      <c r="T53252" s="4"/>
      <c r="U53252" s="4"/>
      <c r="V53252" s="4"/>
      <c r="W53252" s="4"/>
      <c r="X53252" s="4"/>
      <c r="Y53252" s="4"/>
      <c r="Z53252" s="4"/>
      <c r="AA53252" s="4"/>
      <c r="AB53252" s="4"/>
      <c r="AC53252" s="4"/>
      <c r="AD53252" s="4"/>
      <c r="AE53252" s="4"/>
      <c r="AF53252" s="4"/>
      <c r="AG53252" s="4"/>
      <c r="AH53252" s="4"/>
      <c r="AI53252" s="4"/>
      <c r="AJ53252" s="4"/>
      <c r="AK53252" s="4"/>
      <c r="AL53252" s="4"/>
      <c r="AM53252" s="4"/>
      <c r="AN53252" s="4"/>
      <c r="AO53252" s="4"/>
      <c r="AP53252" s="4"/>
      <c r="AQ53252" s="4"/>
      <c r="AR53252" s="4"/>
      <c r="AS53252" s="4"/>
      <c r="AT53252" s="4"/>
      <c r="AU53252" s="4"/>
      <c r="AV53252" s="4"/>
      <c r="AW53252" s="4"/>
      <c r="AX53252" s="4"/>
      <c r="AY53252" s="4"/>
      <c r="AZ53252" s="4"/>
      <c r="BA53252" s="4"/>
      <c r="BB53252" s="4"/>
      <c r="BC53252" s="4"/>
      <c r="BD53252" s="4"/>
      <c r="BE53252" s="4"/>
      <c r="BF53252" s="4"/>
    </row>
    <row r="53253" spans="1:58" s="39" customFormat="1" ht="13.5" customHeight="1" x14ac:dyDescent="0.2">
      <c r="A53253" s="4"/>
      <c r="B53253" s="4"/>
      <c r="C53253" s="4"/>
      <c r="D53253" s="4"/>
      <c r="E53253" s="4"/>
      <c r="F53253" s="4"/>
      <c r="G53253" s="4"/>
      <c r="H53253" s="4"/>
      <c r="I53253" s="4"/>
      <c r="J53253" s="4"/>
      <c r="K53253" s="4"/>
      <c r="L53253" s="4"/>
      <c r="M53253" s="4"/>
      <c r="N53253" s="4"/>
      <c r="O53253" s="5"/>
      <c r="P53253" s="5"/>
      <c r="Q53253" s="5"/>
      <c r="R53253" s="4"/>
      <c r="S53253" s="4"/>
      <c r="T53253" s="4"/>
      <c r="U53253" s="4"/>
      <c r="V53253" s="4"/>
      <c r="W53253" s="4"/>
      <c r="X53253" s="4"/>
      <c r="Y53253" s="4"/>
      <c r="Z53253" s="4"/>
      <c r="AA53253" s="4"/>
      <c r="AB53253" s="4"/>
      <c r="AC53253" s="4"/>
      <c r="AD53253" s="4"/>
      <c r="AE53253" s="4"/>
      <c r="AF53253" s="4"/>
      <c r="AG53253" s="4"/>
      <c r="AH53253" s="4"/>
      <c r="AI53253" s="4"/>
      <c r="AJ53253" s="4"/>
      <c r="AK53253" s="4"/>
      <c r="AL53253" s="4"/>
      <c r="AM53253" s="4"/>
      <c r="AN53253" s="4"/>
      <c r="AO53253" s="4"/>
      <c r="AP53253" s="4"/>
      <c r="AQ53253" s="4"/>
      <c r="AR53253" s="4"/>
      <c r="AS53253" s="4"/>
      <c r="AT53253" s="4"/>
      <c r="AU53253" s="4"/>
      <c r="AV53253" s="4"/>
      <c r="AW53253" s="4"/>
      <c r="AX53253" s="4"/>
      <c r="AY53253" s="4"/>
      <c r="AZ53253" s="4"/>
      <c r="BA53253" s="4"/>
      <c r="BB53253" s="4"/>
      <c r="BC53253" s="4"/>
      <c r="BD53253" s="4"/>
      <c r="BE53253" s="4"/>
      <c r="BF53253" s="4"/>
    </row>
    <row r="53254" spans="1:58" s="39" customFormat="1" ht="13.5" customHeight="1" x14ac:dyDescent="0.2">
      <c r="A53254" s="4"/>
      <c r="B53254" s="4"/>
      <c r="C53254" s="4"/>
      <c r="D53254" s="4"/>
      <c r="E53254" s="4"/>
      <c r="F53254" s="4"/>
      <c r="G53254" s="4"/>
      <c r="H53254" s="4"/>
      <c r="I53254" s="4"/>
      <c r="J53254" s="4"/>
      <c r="K53254" s="4"/>
      <c r="L53254" s="4"/>
      <c r="M53254" s="4"/>
      <c r="N53254" s="4"/>
      <c r="O53254" s="5"/>
      <c r="P53254" s="5"/>
      <c r="Q53254" s="5"/>
      <c r="R53254" s="4"/>
      <c r="S53254" s="4"/>
      <c r="T53254" s="4"/>
      <c r="U53254" s="4"/>
      <c r="V53254" s="4"/>
      <c r="W53254" s="4"/>
      <c r="X53254" s="4"/>
      <c r="Y53254" s="4"/>
      <c r="Z53254" s="4"/>
      <c r="AA53254" s="4"/>
      <c r="AB53254" s="4"/>
      <c r="AC53254" s="4"/>
      <c r="AD53254" s="4"/>
      <c r="AE53254" s="4"/>
      <c r="AF53254" s="4"/>
      <c r="AG53254" s="4"/>
      <c r="AH53254" s="4"/>
      <c r="AI53254" s="4"/>
      <c r="AJ53254" s="4"/>
      <c r="AK53254" s="4"/>
      <c r="AL53254" s="4"/>
      <c r="AM53254" s="4"/>
      <c r="AN53254" s="4"/>
      <c r="AO53254" s="4"/>
      <c r="AP53254" s="4"/>
      <c r="AQ53254" s="4"/>
      <c r="AR53254" s="4"/>
      <c r="AS53254" s="4"/>
      <c r="AT53254" s="4"/>
      <c r="AU53254" s="4"/>
      <c r="AV53254" s="4"/>
      <c r="AW53254" s="4"/>
      <c r="AX53254" s="4"/>
      <c r="AY53254" s="4"/>
      <c r="AZ53254" s="4"/>
      <c r="BA53254" s="4"/>
      <c r="BB53254" s="4"/>
      <c r="BC53254" s="4"/>
      <c r="BD53254" s="4"/>
      <c r="BE53254" s="4"/>
      <c r="BF53254" s="4"/>
    </row>
    <row r="53255" spans="1:58" s="39" customFormat="1" ht="13.5" customHeight="1" x14ac:dyDescent="0.2">
      <c r="A53255" s="4"/>
      <c r="B53255" s="4"/>
      <c r="C53255" s="4"/>
      <c r="D53255" s="4"/>
      <c r="E53255" s="4"/>
      <c r="F53255" s="4"/>
      <c r="G53255" s="4"/>
      <c r="H53255" s="4"/>
      <c r="I53255" s="4"/>
      <c r="J53255" s="4"/>
      <c r="K53255" s="4"/>
      <c r="L53255" s="4"/>
      <c r="M53255" s="4"/>
      <c r="N53255" s="4"/>
      <c r="O53255" s="5"/>
      <c r="P53255" s="5"/>
      <c r="Q53255" s="5"/>
      <c r="R53255" s="4"/>
      <c r="S53255" s="4"/>
      <c r="T53255" s="4"/>
      <c r="U53255" s="4"/>
      <c r="V53255" s="4"/>
      <c r="W53255" s="4"/>
      <c r="X53255" s="4"/>
      <c r="Y53255" s="4"/>
      <c r="Z53255" s="4"/>
      <c r="AA53255" s="4"/>
      <c r="AB53255" s="4"/>
      <c r="AC53255" s="4"/>
      <c r="AD53255" s="4"/>
      <c r="AE53255" s="4"/>
      <c r="AF53255" s="4"/>
      <c r="AG53255" s="4"/>
      <c r="AH53255" s="4"/>
      <c r="AI53255" s="4"/>
      <c r="AJ53255" s="4"/>
      <c r="AK53255" s="4"/>
      <c r="AL53255" s="4"/>
      <c r="AM53255" s="4"/>
      <c r="AN53255" s="4"/>
      <c r="AO53255" s="4"/>
      <c r="AP53255" s="4"/>
      <c r="AQ53255" s="4"/>
      <c r="AR53255" s="4"/>
      <c r="AS53255" s="4"/>
      <c r="AT53255" s="4"/>
      <c r="AU53255" s="4"/>
      <c r="AV53255" s="4"/>
      <c r="AW53255" s="4"/>
      <c r="AX53255" s="4"/>
      <c r="AY53255" s="4"/>
      <c r="AZ53255" s="4"/>
      <c r="BA53255" s="4"/>
      <c r="BB53255" s="4"/>
      <c r="BC53255" s="4"/>
      <c r="BD53255" s="4"/>
      <c r="BE53255" s="4"/>
      <c r="BF53255" s="4"/>
    </row>
    <row r="53256" spans="1:58" s="39" customFormat="1" ht="13.5" customHeight="1" x14ac:dyDescent="0.2">
      <c r="A53256" s="4"/>
      <c r="B53256" s="4"/>
      <c r="C53256" s="4"/>
      <c r="E53256" s="4"/>
      <c r="F53256" s="4"/>
      <c r="H53256" s="4"/>
      <c r="I53256" s="4"/>
      <c r="J53256" s="4"/>
      <c r="K53256" s="6"/>
      <c r="L53256" s="4"/>
      <c r="M53256" s="4"/>
      <c r="N53256" s="4"/>
      <c r="O53256" s="5"/>
      <c r="P53256" s="5"/>
      <c r="Q53256" s="5"/>
      <c r="R53256" s="4"/>
      <c r="S53256" s="4"/>
      <c r="T53256" s="4"/>
      <c r="U53256" s="4"/>
      <c r="V53256" s="5"/>
      <c r="W53256" s="4"/>
      <c r="X53256" s="4"/>
      <c r="Y53256" s="4"/>
      <c r="Z53256" s="4"/>
      <c r="AA53256" s="4"/>
      <c r="AB53256" s="4"/>
      <c r="AC53256" s="4"/>
      <c r="AD53256" s="4"/>
      <c r="AE53256" s="4"/>
      <c r="AF53256" s="4"/>
      <c r="AG53256" s="4"/>
      <c r="AH53256" s="4"/>
      <c r="AI53256" s="4"/>
      <c r="AJ53256" s="4"/>
      <c r="AK53256" s="4"/>
      <c r="AL53256" s="4"/>
      <c r="AM53256" s="4"/>
      <c r="AN53256" s="4"/>
      <c r="AO53256" s="4"/>
      <c r="AP53256" s="4"/>
      <c r="AQ53256" s="4"/>
      <c r="AR53256" s="4"/>
      <c r="AS53256" s="4"/>
      <c r="AT53256" s="4"/>
      <c r="AU53256" s="4"/>
      <c r="AV53256" s="4"/>
      <c r="AW53256" s="4"/>
      <c r="AX53256" s="4"/>
      <c r="AY53256" s="4"/>
      <c r="AZ53256" s="4"/>
      <c r="BA53256" s="4"/>
      <c r="BB53256" s="4"/>
      <c r="BC53256" s="4"/>
      <c r="BD53256" s="4"/>
      <c r="BE53256" s="4"/>
      <c r="BF53256" s="4"/>
    </row>
    <row r="53257" spans="1:58" s="39" customFormat="1" ht="13.5" customHeight="1" x14ac:dyDescent="0.2">
      <c r="A53257" s="4"/>
      <c r="B53257" s="4"/>
      <c r="C53257" s="4"/>
      <c r="D53257" s="4"/>
      <c r="E53257" s="4"/>
      <c r="F53257" s="4"/>
      <c r="G53257" s="4"/>
      <c r="H53257" s="4"/>
      <c r="I53257" s="4"/>
      <c r="J53257" s="4"/>
      <c r="K53257" s="4"/>
      <c r="L53257" s="4"/>
      <c r="M53257" s="4"/>
      <c r="N53257" s="4"/>
      <c r="O53257" s="5"/>
      <c r="P53257" s="5"/>
      <c r="Q53257" s="5"/>
      <c r="R53257" s="4"/>
      <c r="S53257" s="4"/>
      <c r="T53257" s="4"/>
      <c r="U53257" s="4"/>
      <c r="V53257" s="4"/>
      <c r="W53257" s="4"/>
      <c r="X53257" s="4"/>
      <c r="Y53257" s="4"/>
      <c r="Z53257" s="4"/>
      <c r="AA53257" s="4"/>
      <c r="AB53257" s="4"/>
      <c r="AC53257" s="4"/>
      <c r="AD53257" s="4"/>
      <c r="AE53257" s="4"/>
      <c r="AF53257" s="4"/>
      <c r="AG53257" s="4"/>
      <c r="AH53257" s="4"/>
      <c r="AI53257" s="4"/>
      <c r="AJ53257" s="4"/>
      <c r="AK53257" s="4"/>
      <c r="AL53257" s="4"/>
      <c r="AM53257" s="4"/>
      <c r="AN53257" s="4"/>
      <c r="AO53257" s="4"/>
      <c r="AP53257" s="4"/>
      <c r="AQ53257" s="4"/>
      <c r="AR53257" s="4"/>
      <c r="AS53257" s="4"/>
      <c r="AT53257" s="4"/>
      <c r="AU53257" s="4"/>
      <c r="AV53257" s="4"/>
      <c r="AW53257" s="4"/>
      <c r="AX53257" s="4"/>
      <c r="AY53257" s="4"/>
      <c r="AZ53257" s="4"/>
      <c r="BA53257" s="4"/>
      <c r="BB53257" s="4"/>
      <c r="BC53257" s="4"/>
      <c r="BD53257" s="4"/>
      <c r="BE53257" s="4"/>
      <c r="BF53257" s="4"/>
    </row>
    <row r="53258" spans="1:58" s="39" customFormat="1" ht="13.5" customHeight="1" x14ac:dyDescent="0.2">
      <c r="A53258" s="4"/>
      <c r="B53258" s="4"/>
      <c r="C53258" s="4"/>
      <c r="D53258" s="4"/>
      <c r="E53258" s="4"/>
      <c r="F53258" s="4"/>
      <c r="G53258" s="4"/>
      <c r="H53258" s="4"/>
      <c r="I53258" s="4"/>
      <c r="J53258" s="4"/>
      <c r="K53258" s="4"/>
      <c r="L53258" s="4"/>
      <c r="M53258" s="4"/>
      <c r="N53258" s="4"/>
      <c r="O53258" s="5"/>
      <c r="P53258" s="5"/>
      <c r="Q53258" s="5"/>
      <c r="R53258" s="4"/>
      <c r="S53258" s="4"/>
      <c r="T53258" s="4"/>
      <c r="U53258" s="4"/>
      <c r="V53258" s="4"/>
      <c r="W53258" s="4"/>
      <c r="X53258" s="4"/>
      <c r="Y53258" s="4"/>
      <c r="Z53258" s="4"/>
      <c r="AA53258" s="4"/>
      <c r="AB53258" s="4"/>
      <c r="AC53258" s="4"/>
      <c r="AD53258" s="4"/>
      <c r="AE53258" s="4"/>
      <c r="AF53258" s="4"/>
      <c r="AG53258" s="4"/>
      <c r="AH53258" s="4"/>
      <c r="AI53258" s="4"/>
      <c r="AJ53258" s="4"/>
      <c r="AK53258" s="4"/>
      <c r="AL53258" s="4"/>
      <c r="AM53258" s="4"/>
      <c r="AN53258" s="4"/>
      <c r="AO53258" s="4"/>
      <c r="AP53258" s="4"/>
      <c r="AQ53258" s="4"/>
      <c r="AR53258" s="4"/>
      <c r="AS53258" s="4"/>
      <c r="AT53258" s="4"/>
      <c r="AU53258" s="4"/>
      <c r="AV53258" s="4"/>
      <c r="AW53258" s="4"/>
      <c r="AX53258" s="4"/>
      <c r="AY53258" s="4"/>
      <c r="AZ53258" s="4"/>
      <c r="BA53258" s="4"/>
      <c r="BB53258" s="4"/>
      <c r="BC53258" s="4"/>
      <c r="BD53258" s="4"/>
      <c r="BE53258" s="4"/>
      <c r="BF53258" s="4"/>
    </row>
    <row r="53259" spans="1:58" s="39" customFormat="1" ht="13.5" customHeight="1" x14ac:dyDescent="0.2">
      <c r="A53259" s="4"/>
      <c r="B53259" s="4"/>
      <c r="C53259" s="4"/>
      <c r="D53259" s="4"/>
      <c r="E53259" s="4"/>
      <c r="F53259" s="4"/>
      <c r="G53259" s="4"/>
      <c r="H53259" s="4"/>
      <c r="I53259" s="4"/>
      <c r="J53259" s="4"/>
      <c r="K53259" s="4"/>
      <c r="L53259" s="4"/>
      <c r="M53259" s="4"/>
      <c r="N53259" s="4"/>
      <c r="O53259" s="5"/>
      <c r="P53259" s="5"/>
      <c r="Q53259" s="5"/>
      <c r="R53259" s="4"/>
      <c r="S53259" s="4"/>
      <c r="T53259" s="4"/>
      <c r="U53259" s="4"/>
      <c r="V53259" s="4"/>
      <c r="W53259" s="4"/>
      <c r="X53259" s="4"/>
      <c r="Y53259" s="4"/>
      <c r="Z53259" s="4"/>
      <c r="AA53259" s="4"/>
      <c r="AB53259" s="4"/>
      <c r="AC53259" s="4"/>
      <c r="AD53259" s="4"/>
      <c r="AE53259" s="4"/>
      <c r="AF53259" s="4"/>
      <c r="AG53259" s="4"/>
      <c r="AH53259" s="4"/>
      <c r="AI53259" s="4"/>
      <c r="AJ53259" s="4"/>
      <c r="AK53259" s="4"/>
      <c r="AL53259" s="4"/>
      <c r="AM53259" s="4"/>
      <c r="AN53259" s="4"/>
      <c r="AO53259" s="4"/>
      <c r="AP53259" s="4"/>
      <c r="AQ53259" s="4"/>
      <c r="AR53259" s="4"/>
      <c r="AS53259" s="4"/>
      <c r="AT53259" s="4"/>
      <c r="AU53259" s="4"/>
      <c r="AV53259" s="4"/>
      <c r="AW53259" s="4"/>
      <c r="AX53259" s="4"/>
      <c r="AY53259" s="4"/>
      <c r="AZ53259" s="4"/>
      <c r="BA53259" s="4"/>
      <c r="BB53259" s="4"/>
      <c r="BC53259" s="4"/>
      <c r="BD53259" s="4"/>
      <c r="BE53259" s="4"/>
      <c r="BF53259" s="4"/>
    </row>
    <row r="53260" spans="1:58" s="39" customFormat="1" ht="13.5" customHeight="1" x14ac:dyDescent="0.2">
      <c r="A53260" s="4"/>
      <c r="B53260" s="4"/>
      <c r="C53260" s="4"/>
      <c r="D53260" s="4"/>
      <c r="E53260" s="4"/>
      <c r="F53260" s="4"/>
      <c r="G53260" s="4"/>
      <c r="H53260" s="4"/>
      <c r="I53260" s="4"/>
      <c r="J53260" s="4"/>
      <c r="K53260" s="4"/>
      <c r="L53260" s="4"/>
      <c r="M53260" s="4"/>
      <c r="N53260" s="4"/>
      <c r="O53260" s="5"/>
      <c r="P53260" s="5"/>
      <c r="Q53260" s="5"/>
      <c r="R53260" s="4"/>
      <c r="S53260" s="4"/>
      <c r="T53260" s="4"/>
      <c r="U53260" s="4"/>
      <c r="V53260" s="4"/>
      <c r="W53260" s="4"/>
      <c r="X53260" s="4"/>
      <c r="Y53260" s="4"/>
      <c r="Z53260" s="4"/>
      <c r="AA53260" s="4"/>
      <c r="AB53260" s="4"/>
      <c r="AC53260" s="4"/>
      <c r="AD53260" s="4"/>
      <c r="AE53260" s="4"/>
      <c r="AF53260" s="4"/>
      <c r="AG53260" s="4"/>
      <c r="AH53260" s="4"/>
      <c r="AI53260" s="4"/>
      <c r="AJ53260" s="4"/>
      <c r="AK53260" s="4"/>
      <c r="AL53260" s="4"/>
      <c r="AM53260" s="4"/>
      <c r="AN53260" s="4"/>
      <c r="AO53260" s="4"/>
      <c r="AP53260" s="4"/>
      <c r="AQ53260" s="4"/>
      <c r="AR53260" s="4"/>
      <c r="AS53260" s="4"/>
      <c r="AT53260" s="4"/>
      <c r="AU53260" s="4"/>
      <c r="AV53260" s="4"/>
      <c r="AW53260" s="4"/>
      <c r="AX53260" s="4"/>
      <c r="AY53260" s="4"/>
      <c r="AZ53260" s="4"/>
      <c r="BA53260" s="4"/>
      <c r="BB53260" s="4"/>
      <c r="BC53260" s="4"/>
      <c r="BD53260" s="4"/>
      <c r="BE53260" s="4"/>
      <c r="BF53260" s="4"/>
    </row>
    <row r="53261" spans="1:58" s="39" customFormat="1" ht="13.5" customHeight="1" x14ac:dyDescent="0.2">
      <c r="A53261" s="4"/>
      <c r="B53261" s="4"/>
      <c r="C53261" s="4"/>
      <c r="D53261" s="4"/>
      <c r="E53261" s="4"/>
      <c r="F53261" s="4"/>
      <c r="G53261" s="4"/>
      <c r="H53261" s="4"/>
      <c r="I53261" s="4"/>
      <c r="J53261" s="4"/>
      <c r="K53261" s="4"/>
      <c r="L53261" s="4"/>
      <c r="M53261" s="4"/>
      <c r="N53261" s="4"/>
      <c r="O53261" s="5"/>
      <c r="P53261" s="5"/>
      <c r="Q53261" s="5"/>
      <c r="R53261" s="4"/>
      <c r="S53261" s="4"/>
      <c r="T53261" s="4"/>
      <c r="U53261" s="4"/>
      <c r="V53261" s="4"/>
      <c r="W53261" s="4"/>
      <c r="X53261" s="4"/>
      <c r="Y53261" s="4"/>
      <c r="Z53261" s="4"/>
      <c r="AA53261" s="4"/>
      <c r="AB53261" s="4"/>
      <c r="AC53261" s="4"/>
      <c r="AD53261" s="4"/>
      <c r="AE53261" s="4"/>
      <c r="AF53261" s="4"/>
      <c r="AG53261" s="4"/>
      <c r="AH53261" s="4"/>
      <c r="AI53261" s="4"/>
      <c r="AJ53261" s="4"/>
      <c r="AK53261" s="4"/>
      <c r="AL53261" s="4"/>
      <c r="AM53261" s="4"/>
      <c r="AN53261" s="4"/>
      <c r="AO53261" s="4"/>
      <c r="AP53261" s="4"/>
      <c r="AQ53261" s="4"/>
      <c r="AR53261" s="4"/>
      <c r="AS53261" s="4"/>
      <c r="AT53261" s="4"/>
      <c r="AU53261" s="4"/>
      <c r="AV53261" s="4"/>
      <c r="AW53261" s="4"/>
      <c r="AX53261" s="4"/>
      <c r="AY53261" s="4"/>
      <c r="AZ53261" s="4"/>
      <c r="BA53261" s="4"/>
      <c r="BB53261" s="4"/>
      <c r="BC53261" s="4"/>
      <c r="BD53261" s="4"/>
      <c r="BE53261" s="4"/>
      <c r="BF53261" s="4"/>
    </row>
    <row r="53262" spans="1:58" s="39" customFormat="1" ht="13.5" customHeight="1" x14ac:dyDescent="0.2">
      <c r="A53262" s="4"/>
      <c r="B53262" s="4"/>
      <c r="C53262" s="4"/>
      <c r="D53262" s="4"/>
      <c r="E53262" s="4"/>
      <c r="F53262" s="4"/>
      <c r="G53262" s="4"/>
      <c r="H53262" s="4"/>
      <c r="I53262" s="4"/>
      <c r="J53262" s="4"/>
      <c r="K53262" s="4"/>
      <c r="L53262" s="4"/>
      <c r="M53262" s="4"/>
      <c r="N53262" s="4"/>
      <c r="O53262" s="5"/>
      <c r="P53262" s="5"/>
      <c r="Q53262" s="5"/>
      <c r="R53262" s="4"/>
      <c r="S53262" s="4"/>
      <c r="T53262" s="4"/>
      <c r="U53262" s="4"/>
      <c r="V53262" s="4"/>
      <c r="W53262" s="4"/>
      <c r="X53262" s="4"/>
      <c r="Y53262" s="4"/>
      <c r="Z53262" s="4"/>
      <c r="AA53262" s="4"/>
      <c r="AB53262" s="4"/>
      <c r="AC53262" s="4"/>
      <c r="AD53262" s="4"/>
      <c r="AE53262" s="4"/>
      <c r="AF53262" s="4"/>
      <c r="AG53262" s="4"/>
      <c r="AH53262" s="4"/>
      <c r="AI53262" s="4"/>
      <c r="AJ53262" s="4"/>
      <c r="AK53262" s="4"/>
      <c r="AL53262" s="4"/>
      <c r="AM53262" s="4"/>
      <c r="AN53262" s="4"/>
      <c r="AO53262" s="4"/>
      <c r="AP53262" s="4"/>
      <c r="AQ53262" s="4"/>
      <c r="AR53262" s="4"/>
      <c r="AS53262" s="4"/>
      <c r="AT53262" s="4"/>
      <c r="AU53262" s="4"/>
      <c r="AV53262" s="4"/>
      <c r="AW53262" s="4"/>
      <c r="AX53262" s="4"/>
      <c r="AY53262" s="4"/>
      <c r="AZ53262" s="4"/>
      <c r="BA53262" s="4"/>
      <c r="BB53262" s="4"/>
      <c r="BC53262" s="4"/>
      <c r="BD53262" s="4"/>
      <c r="BE53262" s="4"/>
      <c r="BF53262" s="4"/>
    </row>
    <row r="53263" spans="1:58" s="39" customFormat="1" ht="13.5" customHeight="1" x14ac:dyDescent="0.2">
      <c r="A53263" s="4"/>
      <c r="B53263" s="4"/>
      <c r="C53263" s="4"/>
      <c r="D53263" s="4"/>
      <c r="E53263" s="4"/>
      <c r="F53263" s="4"/>
      <c r="G53263" s="4"/>
      <c r="H53263" s="4"/>
      <c r="I53263" s="4"/>
      <c r="J53263" s="4"/>
      <c r="K53263" s="4"/>
      <c r="L53263" s="4"/>
      <c r="M53263" s="4"/>
      <c r="N53263" s="4"/>
      <c r="O53263" s="5"/>
      <c r="P53263" s="5"/>
      <c r="Q53263" s="5"/>
      <c r="R53263" s="4"/>
      <c r="S53263" s="4"/>
      <c r="T53263" s="4"/>
      <c r="U53263" s="4"/>
      <c r="V53263" s="4"/>
      <c r="W53263" s="4"/>
      <c r="X53263" s="4"/>
      <c r="Y53263" s="4"/>
      <c r="Z53263" s="4"/>
      <c r="AA53263" s="4"/>
      <c r="AB53263" s="4"/>
      <c r="AC53263" s="4"/>
      <c r="AD53263" s="4"/>
      <c r="AE53263" s="4"/>
      <c r="AF53263" s="4"/>
      <c r="AG53263" s="4"/>
      <c r="AH53263" s="4"/>
      <c r="AI53263" s="4"/>
      <c r="AJ53263" s="4"/>
      <c r="AK53263" s="4"/>
      <c r="AL53263" s="4"/>
      <c r="AM53263" s="4"/>
      <c r="AN53263" s="4"/>
      <c r="AO53263" s="4"/>
      <c r="AP53263" s="4"/>
      <c r="AQ53263" s="4"/>
      <c r="AR53263" s="4"/>
      <c r="AS53263" s="4"/>
      <c r="AT53263" s="4"/>
      <c r="AU53263" s="4"/>
      <c r="AV53263" s="4"/>
      <c r="AW53263" s="4"/>
      <c r="AX53263" s="4"/>
      <c r="AY53263" s="4"/>
      <c r="AZ53263" s="4"/>
      <c r="BA53263" s="4"/>
      <c r="BB53263" s="4"/>
      <c r="BC53263" s="4"/>
      <c r="BD53263" s="4"/>
      <c r="BE53263" s="4"/>
      <c r="BF53263" s="4"/>
    </row>
    <row r="53264" spans="1:58" s="39" customFormat="1" ht="13.5" customHeight="1" x14ac:dyDescent="0.2">
      <c r="A53264" s="4"/>
      <c r="B53264" s="4"/>
      <c r="C53264" s="4"/>
      <c r="D53264" s="4"/>
      <c r="E53264" s="4"/>
      <c r="F53264" s="4"/>
      <c r="G53264" s="4"/>
      <c r="H53264" s="4"/>
      <c r="I53264" s="4"/>
      <c r="J53264" s="4"/>
      <c r="K53264" s="4"/>
      <c r="L53264" s="4"/>
      <c r="M53264" s="4"/>
      <c r="N53264" s="4"/>
      <c r="O53264" s="5"/>
      <c r="P53264" s="5"/>
      <c r="Q53264" s="5"/>
      <c r="R53264" s="4"/>
      <c r="S53264" s="4"/>
      <c r="T53264" s="4"/>
      <c r="U53264" s="4"/>
      <c r="V53264" s="4"/>
      <c r="W53264" s="4"/>
      <c r="X53264" s="4"/>
      <c r="Y53264" s="4"/>
      <c r="Z53264" s="4"/>
      <c r="AA53264" s="4"/>
      <c r="AB53264" s="4"/>
      <c r="AC53264" s="4"/>
      <c r="AD53264" s="4"/>
      <c r="AE53264" s="4"/>
      <c r="AF53264" s="4"/>
      <c r="AG53264" s="4"/>
      <c r="AH53264" s="4"/>
      <c r="AI53264" s="4"/>
      <c r="AJ53264" s="4"/>
      <c r="AK53264" s="4"/>
      <c r="AL53264" s="4"/>
      <c r="AM53264" s="4"/>
      <c r="AN53264" s="4"/>
      <c r="AO53264" s="4"/>
      <c r="AP53264" s="4"/>
      <c r="AQ53264" s="4"/>
      <c r="AR53264" s="4"/>
      <c r="AS53264" s="4"/>
      <c r="AT53264" s="4"/>
      <c r="AU53264" s="4"/>
      <c r="AV53264" s="4"/>
      <c r="AW53264" s="4"/>
      <c r="AX53264" s="4"/>
      <c r="AY53264" s="4"/>
      <c r="AZ53264" s="4"/>
      <c r="BA53264" s="4"/>
      <c r="BB53264" s="4"/>
      <c r="BC53264" s="4"/>
      <c r="BD53264" s="4"/>
      <c r="BE53264" s="4"/>
      <c r="BF53264" s="4"/>
    </row>
    <row r="53265" spans="1:58" s="39" customFormat="1" ht="13.5" customHeight="1" x14ac:dyDescent="0.2">
      <c r="A53265" s="4"/>
      <c r="B53265" s="4"/>
      <c r="C53265" s="4"/>
      <c r="D53265" s="4"/>
      <c r="E53265" s="4"/>
      <c r="F53265" s="4"/>
      <c r="G53265" s="4"/>
      <c r="H53265" s="4"/>
      <c r="I53265" s="4"/>
      <c r="J53265" s="4"/>
      <c r="K53265" s="4"/>
      <c r="L53265" s="4"/>
      <c r="M53265" s="4"/>
      <c r="N53265" s="4"/>
      <c r="O53265" s="5"/>
      <c r="P53265" s="5"/>
      <c r="Q53265" s="5"/>
      <c r="R53265" s="4"/>
      <c r="S53265" s="4"/>
      <c r="T53265" s="4"/>
      <c r="U53265" s="4"/>
      <c r="V53265" s="4"/>
      <c r="W53265" s="4"/>
      <c r="X53265" s="4"/>
      <c r="Y53265" s="4"/>
      <c r="Z53265" s="4"/>
      <c r="AA53265" s="4"/>
      <c r="AB53265" s="4"/>
      <c r="AC53265" s="4"/>
      <c r="AD53265" s="4"/>
      <c r="AE53265" s="4"/>
      <c r="AF53265" s="4"/>
      <c r="AG53265" s="4"/>
      <c r="AH53265" s="4"/>
      <c r="AI53265" s="4"/>
      <c r="AJ53265" s="4"/>
      <c r="AK53265" s="4"/>
      <c r="AL53265" s="4"/>
      <c r="AM53265" s="4"/>
      <c r="AN53265" s="4"/>
      <c r="AO53265" s="4"/>
      <c r="AP53265" s="4"/>
      <c r="AQ53265" s="4"/>
      <c r="AR53265" s="4"/>
      <c r="AS53265" s="4"/>
      <c r="AT53265" s="4"/>
      <c r="AU53265" s="4"/>
      <c r="AV53265" s="4"/>
      <c r="AW53265" s="4"/>
      <c r="AX53265" s="4"/>
      <c r="AY53265" s="4"/>
      <c r="AZ53265" s="4"/>
      <c r="BA53265" s="4"/>
      <c r="BB53265" s="4"/>
      <c r="BC53265" s="4"/>
      <c r="BD53265" s="4"/>
      <c r="BE53265" s="4"/>
      <c r="BF53265" s="4"/>
    </row>
    <row r="53266" spans="1:58" s="39" customFormat="1" ht="13.5" customHeight="1" x14ac:dyDescent="0.2">
      <c r="A53266" s="4"/>
      <c r="B53266" s="4"/>
      <c r="C53266" s="4"/>
      <c r="D53266" s="4"/>
      <c r="E53266" s="4"/>
      <c r="F53266" s="4"/>
      <c r="G53266" s="4"/>
      <c r="H53266" s="4"/>
      <c r="I53266" s="4"/>
      <c r="J53266" s="4"/>
      <c r="K53266" s="4"/>
      <c r="L53266" s="4"/>
      <c r="M53266" s="4"/>
      <c r="N53266" s="4"/>
      <c r="O53266" s="5"/>
      <c r="P53266" s="5"/>
      <c r="Q53266" s="5"/>
      <c r="R53266" s="4"/>
      <c r="S53266" s="4"/>
      <c r="T53266" s="4"/>
      <c r="U53266" s="4"/>
      <c r="V53266" s="4"/>
      <c r="W53266" s="4"/>
      <c r="X53266" s="4"/>
      <c r="Y53266" s="4"/>
      <c r="Z53266" s="4"/>
      <c r="AA53266" s="4"/>
      <c r="AB53266" s="4"/>
      <c r="AC53266" s="4"/>
      <c r="AD53266" s="4"/>
      <c r="AE53266" s="4"/>
      <c r="AF53266" s="4"/>
      <c r="AG53266" s="4"/>
      <c r="AH53266" s="4"/>
      <c r="AI53266" s="4"/>
      <c r="AJ53266" s="4"/>
      <c r="AK53266" s="4"/>
      <c r="AL53266" s="4"/>
      <c r="AM53266" s="4"/>
      <c r="AN53266" s="4"/>
      <c r="AO53266" s="4"/>
      <c r="AP53266" s="4"/>
      <c r="AQ53266" s="4"/>
      <c r="AR53266" s="4"/>
      <c r="AS53266" s="4"/>
      <c r="AT53266" s="4"/>
      <c r="AU53266" s="4"/>
      <c r="AV53266" s="4"/>
      <c r="AW53266" s="4"/>
      <c r="AX53266" s="4"/>
      <c r="AY53266" s="4"/>
      <c r="AZ53266" s="4"/>
      <c r="BA53266" s="4"/>
      <c r="BB53266" s="4"/>
      <c r="BC53266" s="4"/>
      <c r="BD53266" s="4"/>
      <c r="BE53266" s="4"/>
      <c r="BF53266" s="4"/>
    </row>
    <row r="53267" spans="1:58" s="39" customFormat="1" ht="13.5" customHeight="1" x14ac:dyDescent="0.2">
      <c r="A53267" s="4"/>
      <c r="B53267" s="4"/>
      <c r="C53267" s="4"/>
      <c r="D53267" s="4"/>
      <c r="E53267" s="4"/>
      <c r="F53267" s="4"/>
      <c r="G53267" s="4"/>
      <c r="H53267" s="4"/>
      <c r="I53267" s="4"/>
      <c r="J53267" s="4"/>
      <c r="K53267" s="4"/>
      <c r="L53267" s="4"/>
      <c r="M53267" s="4"/>
      <c r="N53267" s="4"/>
      <c r="O53267" s="5"/>
      <c r="P53267" s="5"/>
      <c r="Q53267" s="5"/>
      <c r="R53267" s="4"/>
      <c r="S53267" s="4"/>
      <c r="T53267" s="4"/>
      <c r="U53267" s="4"/>
      <c r="V53267" s="4"/>
      <c r="W53267" s="4"/>
      <c r="X53267" s="4"/>
      <c r="Y53267" s="4"/>
      <c r="Z53267" s="4"/>
      <c r="AA53267" s="4"/>
      <c r="AB53267" s="4"/>
      <c r="AC53267" s="4"/>
      <c r="AD53267" s="4"/>
      <c r="AE53267" s="4"/>
      <c r="AF53267" s="4"/>
      <c r="AG53267" s="4"/>
      <c r="AH53267" s="4"/>
      <c r="AI53267" s="4"/>
      <c r="AJ53267" s="4"/>
      <c r="AK53267" s="4"/>
      <c r="AL53267" s="4"/>
      <c r="AM53267" s="4"/>
      <c r="AN53267" s="4"/>
      <c r="AO53267" s="4"/>
      <c r="AP53267" s="4"/>
      <c r="AQ53267" s="4"/>
      <c r="AR53267" s="4"/>
      <c r="AS53267" s="4"/>
      <c r="AT53267" s="4"/>
      <c r="AU53267" s="4"/>
      <c r="AV53267" s="4"/>
      <c r="AW53267" s="4"/>
      <c r="AX53267" s="4"/>
      <c r="AY53267" s="4"/>
      <c r="AZ53267" s="4"/>
      <c r="BA53267" s="4"/>
      <c r="BB53267" s="4"/>
      <c r="BC53267" s="4"/>
      <c r="BD53267" s="4"/>
      <c r="BE53267" s="4"/>
      <c r="BF53267" s="4"/>
    </row>
    <row r="53268" spans="1:58" s="39" customFormat="1" ht="13.5" customHeight="1" x14ac:dyDescent="0.2">
      <c r="A53268" s="4"/>
      <c r="B53268" s="4"/>
      <c r="C53268" s="4"/>
      <c r="D53268" s="4"/>
      <c r="E53268" s="4"/>
      <c r="F53268" s="4"/>
      <c r="G53268" s="4"/>
      <c r="H53268" s="4"/>
      <c r="I53268" s="4"/>
      <c r="J53268" s="4"/>
      <c r="K53268" s="4"/>
      <c r="L53268" s="4"/>
      <c r="M53268" s="4"/>
      <c r="N53268" s="4"/>
      <c r="O53268" s="5"/>
      <c r="P53268" s="5"/>
      <c r="Q53268" s="5"/>
      <c r="R53268" s="4"/>
      <c r="S53268" s="4"/>
      <c r="T53268" s="4"/>
      <c r="U53268" s="4"/>
      <c r="V53268" s="4"/>
      <c r="W53268" s="4"/>
      <c r="X53268" s="4"/>
      <c r="Y53268" s="4"/>
      <c r="Z53268" s="4"/>
      <c r="AA53268" s="4"/>
      <c r="AB53268" s="4"/>
      <c r="AC53268" s="4"/>
      <c r="AD53268" s="4"/>
      <c r="AE53268" s="4"/>
      <c r="AF53268" s="4"/>
      <c r="AG53268" s="4"/>
      <c r="AH53268" s="4"/>
      <c r="AI53268" s="4"/>
      <c r="AJ53268" s="4"/>
      <c r="AK53268" s="4"/>
      <c r="AL53268" s="4"/>
      <c r="AM53268" s="4"/>
      <c r="AN53268" s="4"/>
      <c r="AO53268" s="4"/>
      <c r="AP53268" s="4"/>
      <c r="AQ53268" s="4"/>
      <c r="AR53268" s="4"/>
      <c r="AS53268" s="4"/>
      <c r="AT53268" s="4"/>
      <c r="AU53268" s="4"/>
      <c r="AV53268" s="4"/>
      <c r="AW53268" s="4"/>
      <c r="AX53268" s="4"/>
      <c r="AY53268" s="4"/>
      <c r="AZ53268" s="4"/>
      <c r="BA53268" s="4"/>
      <c r="BB53268" s="4"/>
      <c r="BC53268" s="4"/>
      <c r="BD53268" s="4"/>
      <c r="BE53268" s="4"/>
      <c r="BF53268" s="4"/>
    </row>
    <row r="53269" spans="1:58" s="39" customFormat="1" ht="13.5" customHeight="1" x14ac:dyDescent="0.2">
      <c r="A53269" s="4"/>
      <c r="B53269" s="4"/>
      <c r="C53269" s="4"/>
      <c r="D53269" s="4"/>
      <c r="E53269" s="4"/>
      <c r="F53269" s="4"/>
      <c r="G53269" s="4"/>
      <c r="H53269" s="4"/>
      <c r="I53269" s="4"/>
      <c r="J53269" s="4"/>
      <c r="K53269" s="4"/>
      <c r="L53269" s="4"/>
      <c r="M53269" s="4"/>
      <c r="N53269" s="4"/>
      <c r="O53269" s="5"/>
      <c r="P53269" s="5"/>
      <c r="Q53269" s="5"/>
      <c r="R53269" s="4"/>
      <c r="S53269" s="4"/>
      <c r="T53269" s="4"/>
      <c r="U53269" s="4"/>
      <c r="V53269" s="4"/>
      <c r="W53269" s="4"/>
      <c r="X53269" s="4"/>
      <c r="Y53269" s="4"/>
      <c r="Z53269" s="4"/>
      <c r="AA53269" s="4"/>
      <c r="AB53269" s="4"/>
      <c r="AC53269" s="4"/>
      <c r="AD53269" s="4"/>
      <c r="AE53269" s="4"/>
      <c r="AF53269" s="4"/>
      <c r="AG53269" s="4"/>
      <c r="AH53269" s="4"/>
      <c r="AI53269" s="4"/>
      <c r="AJ53269" s="4"/>
      <c r="AK53269" s="4"/>
      <c r="AL53269" s="4"/>
      <c r="AM53269" s="4"/>
      <c r="AN53269" s="4"/>
      <c r="AO53269" s="4"/>
      <c r="AP53269" s="4"/>
      <c r="AQ53269" s="4"/>
      <c r="AR53269" s="4"/>
      <c r="AS53269" s="4"/>
      <c r="AT53269" s="4"/>
      <c r="AU53269" s="4"/>
      <c r="AV53269" s="4"/>
      <c r="AW53269" s="4"/>
      <c r="AX53269" s="4"/>
      <c r="AY53269" s="4"/>
      <c r="AZ53269" s="4"/>
      <c r="BA53269" s="4"/>
      <c r="BB53269" s="4"/>
      <c r="BC53269" s="4"/>
      <c r="BD53269" s="4"/>
      <c r="BE53269" s="4"/>
      <c r="BF53269" s="4"/>
    </row>
    <row r="53270" spans="1:58" s="39" customFormat="1" ht="13.5" customHeight="1" x14ac:dyDescent="0.2">
      <c r="A53270" s="4"/>
      <c r="B53270" s="4"/>
      <c r="C53270" s="4"/>
      <c r="D53270" s="4"/>
      <c r="E53270" s="4"/>
      <c r="F53270" s="4"/>
      <c r="G53270" s="4"/>
      <c r="H53270" s="4"/>
      <c r="I53270" s="4"/>
      <c r="J53270" s="4"/>
      <c r="K53270" s="4"/>
      <c r="L53270" s="4"/>
      <c r="M53270" s="4"/>
      <c r="N53270" s="4"/>
      <c r="O53270" s="5"/>
      <c r="P53270" s="5"/>
      <c r="Q53270" s="5"/>
      <c r="R53270" s="4"/>
      <c r="S53270" s="4"/>
      <c r="T53270" s="4"/>
      <c r="U53270" s="4"/>
      <c r="V53270" s="4"/>
      <c r="W53270" s="4"/>
      <c r="X53270" s="4"/>
      <c r="Y53270" s="4"/>
      <c r="Z53270" s="4"/>
      <c r="AA53270" s="4"/>
      <c r="AB53270" s="4"/>
      <c r="AC53270" s="4"/>
      <c r="AD53270" s="4"/>
      <c r="AE53270" s="4"/>
      <c r="AF53270" s="4"/>
      <c r="AG53270" s="4"/>
      <c r="AH53270" s="4"/>
      <c r="AI53270" s="4"/>
      <c r="AJ53270" s="4"/>
      <c r="AK53270" s="4"/>
      <c r="AL53270" s="4"/>
      <c r="AM53270" s="4"/>
      <c r="AN53270" s="4"/>
      <c r="AO53270" s="4"/>
      <c r="AP53270" s="4"/>
      <c r="AQ53270" s="4"/>
      <c r="AR53270" s="4"/>
      <c r="AS53270" s="4"/>
      <c r="AT53270" s="4"/>
      <c r="AU53270" s="4"/>
      <c r="AV53270" s="4"/>
      <c r="AW53270" s="4"/>
      <c r="AX53270" s="4"/>
      <c r="AY53270" s="4"/>
      <c r="AZ53270" s="4"/>
      <c r="BA53270" s="4"/>
      <c r="BB53270" s="4"/>
      <c r="BC53270" s="4"/>
      <c r="BD53270" s="4"/>
      <c r="BE53270" s="4"/>
      <c r="BF53270" s="4"/>
    </row>
    <row r="53271" spans="1:58" s="39" customFormat="1" ht="13.5" customHeight="1" x14ac:dyDescent="0.2">
      <c r="A53271" s="4"/>
      <c r="B53271" s="4"/>
      <c r="C53271" s="4"/>
      <c r="D53271" s="4"/>
      <c r="E53271" s="4"/>
      <c r="F53271" s="4"/>
      <c r="G53271" s="4"/>
      <c r="H53271" s="4"/>
      <c r="I53271" s="4"/>
      <c r="J53271" s="4"/>
      <c r="K53271" s="4"/>
      <c r="L53271" s="4"/>
      <c r="M53271" s="4"/>
      <c r="N53271" s="4"/>
      <c r="O53271" s="5"/>
      <c r="P53271" s="5"/>
      <c r="Q53271" s="5"/>
      <c r="R53271" s="4"/>
      <c r="S53271" s="4"/>
      <c r="T53271" s="4"/>
      <c r="U53271" s="4"/>
      <c r="V53271" s="4"/>
      <c r="W53271" s="4"/>
      <c r="X53271" s="4"/>
      <c r="Y53271" s="4"/>
      <c r="Z53271" s="4"/>
      <c r="AA53271" s="4"/>
      <c r="AB53271" s="4"/>
      <c r="AC53271" s="4"/>
      <c r="AD53271" s="4"/>
      <c r="AE53271" s="4"/>
      <c r="AF53271" s="4"/>
      <c r="AG53271" s="4"/>
      <c r="AH53271" s="4"/>
      <c r="AI53271" s="4"/>
      <c r="AJ53271" s="4"/>
      <c r="AK53271" s="4"/>
      <c r="AL53271" s="4"/>
      <c r="AM53271" s="4"/>
      <c r="AN53271" s="4"/>
      <c r="AO53271" s="4"/>
      <c r="AP53271" s="4"/>
      <c r="AQ53271" s="4"/>
      <c r="AR53271" s="4"/>
      <c r="AS53271" s="4"/>
      <c r="AT53271" s="4"/>
      <c r="AU53271" s="4"/>
      <c r="AV53271" s="4"/>
      <c r="AW53271" s="4"/>
      <c r="AX53271" s="4"/>
      <c r="AY53271" s="4"/>
      <c r="AZ53271" s="4"/>
      <c r="BA53271" s="4"/>
      <c r="BB53271" s="4"/>
      <c r="BC53271" s="4"/>
      <c r="BD53271" s="4"/>
      <c r="BE53271" s="4"/>
      <c r="BF53271" s="4"/>
    </row>
    <row r="53272" spans="1:58" s="39" customFormat="1" ht="13.5" customHeight="1" x14ac:dyDescent="0.2">
      <c r="A53272" s="4"/>
      <c r="B53272" s="4"/>
      <c r="C53272" s="4"/>
      <c r="D53272" s="4"/>
      <c r="E53272" s="4"/>
      <c r="F53272" s="4"/>
      <c r="G53272" s="4"/>
      <c r="H53272" s="4"/>
      <c r="I53272" s="4"/>
      <c r="J53272" s="4"/>
      <c r="K53272" s="4"/>
      <c r="L53272" s="4"/>
      <c r="M53272" s="4"/>
      <c r="N53272" s="4"/>
      <c r="O53272" s="5"/>
      <c r="P53272" s="5"/>
      <c r="Q53272" s="5"/>
      <c r="R53272" s="4"/>
      <c r="S53272" s="4"/>
      <c r="T53272" s="4"/>
      <c r="U53272" s="4"/>
      <c r="V53272" s="4"/>
      <c r="W53272" s="4"/>
      <c r="X53272" s="4"/>
      <c r="Y53272" s="4"/>
      <c r="Z53272" s="4"/>
      <c r="AA53272" s="4"/>
      <c r="AB53272" s="4"/>
      <c r="AC53272" s="4"/>
      <c r="AD53272" s="4"/>
      <c r="AE53272" s="4"/>
      <c r="AF53272" s="4"/>
      <c r="AG53272" s="4"/>
      <c r="AH53272" s="4"/>
      <c r="AI53272" s="4"/>
      <c r="AJ53272" s="4"/>
      <c r="AK53272" s="4"/>
      <c r="AL53272" s="4"/>
      <c r="AM53272" s="4"/>
      <c r="AN53272" s="4"/>
      <c r="AO53272" s="4"/>
      <c r="AP53272" s="4"/>
      <c r="AQ53272" s="4"/>
      <c r="AR53272" s="4"/>
      <c r="AS53272" s="4"/>
      <c r="AT53272" s="4"/>
      <c r="AU53272" s="4"/>
      <c r="AV53272" s="4"/>
      <c r="AW53272" s="4"/>
      <c r="AX53272" s="4"/>
      <c r="AY53272" s="4"/>
      <c r="AZ53272" s="4"/>
      <c r="BA53272" s="4"/>
      <c r="BB53272" s="4"/>
      <c r="BC53272" s="4"/>
      <c r="BD53272" s="4"/>
      <c r="BE53272" s="4"/>
      <c r="BF53272" s="4"/>
    </row>
    <row r="53273" spans="1:58" s="39" customFormat="1" ht="13.5" customHeight="1" x14ac:dyDescent="0.2">
      <c r="A53273" s="4"/>
      <c r="B53273" s="4"/>
      <c r="C53273" s="4"/>
      <c r="D53273" s="4"/>
      <c r="E53273" s="4"/>
      <c r="F53273" s="4"/>
      <c r="G53273" s="4"/>
      <c r="H53273" s="4"/>
      <c r="I53273" s="4"/>
      <c r="J53273" s="4"/>
      <c r="K53273" s="4"/>
      <c r="L53273" s="4"/>
      <c r="M53273" s="4"/>
      <c r="N53273" s="4"/>
      <c r="O53273" s="5"/>
      <c r="P53273" s="5"/>
      <c r="Q53273" s="5"/>
      <c r="R53273" s="4"/>
      <c r="S53273" s="4"/>
      <c r="T53273" s="4"/>
      <c r="U53273" s="4"/>
      <c r="V53273" s="4"/>
      <c r="W53273" s="4"/>
      <c r="X53273" s="4"/>
      <c r="Y53273" s="4"/>
      <c r="Z53273" s="4"/>
      <c r="AA53273" s="4"/>
      <c r="AB53273" s="4"/>
      <c r="AC53273" s="4"/>
      <c r="AD53273" s="4"/>
      <c r="AE53273" s="4"/>
      <c r="AF53273" s="4"/>
      <c r="AG53273" s="4"/>
      <c r="AH53273" s="4"/>
      <c r="AI53273" s="4"/>
      <c r="AJ53273" s="4"/>
      <c r="AK53273" s="4"/>
      <c r="AL53273" s="4"/>
      <c r="AM53273" s="4"/>
      <c r="AN53273" s="4"/>
      <c r="AO53273" s="4"/>
      <c r="AP53273" s="4"/>
      <c r="AQ53273" s="4"/>
      <c r="AR53273" s="4"/>
      <c r="AS53273" s="4"/>
      <c r="AT53273" s="4"/>
      <c r="AU53273" s="4"/>
      <c r="AV53273" s="4"/>
      <c r="AW53273" s="4"/>
      <c r="AX53273" s="4"/>
      <c r="AY53273" s="4"/>
      <c r="AZ53273" s="4"/>
      <c r="BA53273" s="4"/>
      <c r="BB53273" s="4"/>
      <c r="BC53273" s="4"/>
      <c r="BD53273" s="4"/>
      <c r="BE53273" s="4"/>
      <c r="BF53273" s="4"/>
    </row>
    <row r="53274" spans="1:58" s="39" customFormat="1" ht="13.5" customHeight="1" x14ac:dyDescent="0.2">
      <c r="A53274" s="4"/>
      <c r="B53274" s="4"/>
      <c r="C53274" s="4"/>
      <c r="D53274" s="4"/>
      <c r="E53274" s="4"/>
      <c r="F53274" s="4"/>
      <c r="G53274" s="4"/>
      <c r="H53274" s="4"/>
      <c r="I53274" s="4"/>
      <c r="J53274" s="4"/>
      <c r="K53274" s="4"/>
      <c r="L53274" s="4"/>
      <c r="M53274" s="4"/>
      <c r="N53274" s="4"/>
      <c r="O53274" s="5"/>
      <c r="P53274" s="5"/>
      <c r="Q53274" s="5"/>
      <c r="R53274" s="4"/>
      <c r="S53274" s="4"/>
      <c r="T53274" s="4"/>
      <c r="U53274" s="4"/>
      <c r="V53274" s="4"/>
      <c r="W53274" s="4"/>
      <c r="X53274" s="4"/>
      <c r="Y53274" s="4"/>
      <c r="Z53274" s="4"/>
      <c r="AA53274" s="4"/>
      <c r="AB53274" s="4"/>
      <c r="AC53274" s="4"/>
      <c r="AD53274" s="4"/>
      <c r="AE53274" s="4"/>
      <c r="AF53274" s="4"/>
      <c r="AG53274" s="4"/>
      <c r="AH53274" s="4"/>
      <c r="AI53274" s="4"/>
      <c r="AJ53274" s="4"/>
      <c r="AK53274" s="4"/>
      <c r="AL53274" s="4"/>
      <c r="AM53274" s="4"/>
      <c r="AN53274" s="4"/>
      <c r="AO53274" s="4"/>
      <c r="AP53274" s="4"/>
      <c r="AQ53274" s="4"/>
      <c r="AR53274" s="4"/>
      <c r="AS53274" s="4"/>
      <c r="AT53274" s="4"/>
      <c r="AU53274" s="4"/>
      <c r="AV53274" s="4"/>
      <c r="AW53274" s="4"/>
      <c r="AX53274" s="4"/>
      <c r="AY53274" s="4"/>
      <c r="AZ53274" s="4"/>
      <c r="BA53274" s="4"/>
      <c r="BB53274" s="4"/>
      <c r="BC53274" s="4"/>
      <c r="BD53274" s="4"/>
      <c r="BE53274" s="4"/>
      <c r="BF53274" s="4"/>
    </row>
    <row r="53275" spans="1:58" s="39" customFormat="1" ht="13.5" customHeight="1" x14ac:dyDescent="0.2">
      <c r="A53275" s="4"/>
      <c r="B53275" s="4"/>
      <c r="C53275" s="4"/>
      <c r="D53275" s="4"/>
      <c r="E53275" s="4"/>
      <c r="F53275" s="4"/>
      <c r="G53275" s="4"/>
      <c r="H53275" s="4"/>
      <c r="I53275" s="4"/>
      <c r="J53275" s="4"/>
      <c r="K53275" s="4"/>
      <c r="L53275" s="4"/>
      <c r="M53275" s="4"/>
      <c r="N53275" s="4"/>
      <c r="O53275" s="5"/>
      <c r="P53275" s="5"/>
      <c r="Q53275" s="5"/>
      <c r="R53275" s="4"/>
      <c r="S53275" s="4"/>
      <c r="T53275" s="4"/>
      <c r="U53275" s="4"/>
      <c r="V53275" s="4"/>
      <c r="W53275" s="4"/>
      <c r="X53275" s="4"/>
      <c r="Y53275" s="4"/>
      <c r="Z53275" s="4"/>
      <c r="AA53275" s="4"/>
      <c r="AB53275" s="4"/>
      <c r="AC53275" s="4"/>
      <c r="AD53275" s="4"/>
      <c r="AE53275" s="4"/>
      <c r="AF53275" s="4"/>
      <c r="AG53275" s="4"/>
      <c r="AH53275" s="4"/>
      <c r="AI53275" s="4"/>
      <c r="AJ53275" s="4"/>
      <c r="AK53275" s="4"/>
      <c r="AL53275" s="4"/>
      <c r="AM53275" s="4"/>
      <c r="AN53275" s="4"/>
      <c r="AO53275" s="4"/>
      <c r="AP53275" s="4"/>
      <c r="AQ53275" s="4"/>
      <c r="AR53275" s="4"/>
      <c r="AS53275" s="4"/>
      <c r="AT53275" s="4"/>
      <c r="AU53275" s="4"/>
      <c r="AV53275" s="4"/>
      <c r="AW53275" s="4"/>
      <c r="AX53275" s="4"/>
      <c r="AY53275" s="4"/>
      <c r="AZ53275" s="4"/>
      <c r="BA53275" s="4"/>
      <c r="BB53275" s="4"/>
      <c r="BC53275" s="4"/>
      <c r="BD53275" s="4"/>
      <c r="BE53275" s="4"/>
      <c r="BF53275" s="4"/>
    </row>
    <row r="53276" spans="1:58" s="39" customFormat="1" ht="13.5" customHeight="1" x14ac:dyDescent="0.2">
      <c r="A53276" s="4"/>
      <c r="B53276" s="4"/>
      <c r="C53276" s="4"/>
      <c r="D53276" s="4"/>
      <c r="E53276" s="4"/>
      <c r="F53276" s="4"/>
      <c r="G53276" s="4"/>
      <c r="H53276" s="4"/>
      <c r="I53276" s="4"/>
      <c r="J53276" s="4"/>
      <c r="K53276" s="4"/>
      <c r="L53276" s="4"/>
      <c r="M53276" s="4"/>
      <c r="N53276" s="4"/>
      <c r="O53276" s="5"/>
      <c r="P53276" s="5"/>
      <c r="Q53276" s="5"/>
      <c r="R53276" s="4"/>
      <c r="S53276" s="4"/>
      <c r="T53276" s="4"/>
      <c r="U53276" s="4"/>
      <c r="V53276" s="4"/>
      <c r="W53276" s="4"/>
      <c r="X53276" s="4"/>
      <c r="Y53276" s="4"/>
      <c r="Z53276" s="4"/>
      <c r="AA53276" s="4"/>
      <c r="AB53276" s="4"/>
      <c r="AC53276" s="4"/>
      <c r="AD53276" s="4"/>
      <c r="AE53276" s="4"/>
      <c r="AF53276" s="4"/>
      <c r="AG53276" s="4"/>
      <c r="AH53276" s="4"/>
      <c r="AI53276" s="4"/>
      <c r="AJ53276" s="4"/>
      <c r="AK53276" s="4"/>
      <c r="AL53276" s="4"/>
      <c r="AM53276" s="4"/>
      <c r="AN53276" s="4"/>
      <c r="AO53276" s="4"/>
      <c r="AP53276" s="4"/>
      <c r="AQ53276" s="4"/>
      <c r="AR53276" s="4"/>
      <c r="AS53276" s="4"/>
      <c r="AT53276" s="4"/>
      <c r="AU53276" s="4"/>
      <c r="AV53276" s="4"/>
      <c r="AW53276" s="4"/>
      <c r="AX53276" s="4"/>
      <c r="AY53276" s="4"/>
      <c r="AZ53276" s="4"/>
      <c r="BA53276" s="4"/>
      <c r="BB53276" s="4"/>
      <c r="BC53276" s="4"/>
      <c r="BD53276" s="4"/>
      <c r="BE53276" s="4"/>
      <c r="BF53276" s="4"/>
    </row>
    <row r="53277" spans="1:58" s="39" customFormat="1" ht="13.5" customHeight="1" x14ac:dyDescent="0.2">
      <c r="A53277" s="4"/>
      <c r="B53277" s="4"/>
      <c r="C53277" s="4"/>
      <c r="D53277" s="4"/>
      <c r="E53277" s="4"/>
      <c r="F53277" s="4"/>
      <c r="G53277" s="4"/>
      <c r="H53277" s="4"/>
      <c r="I53277" s="4"/>
      <c r="J53277" s="4"/>
      <c r="K53277" s="4"/>
      <c r="L53277" s="4"/>
      <c r="M53277" s="4"/>
      <c r="N53277" s="4"/>
      <c r="O53277" s="5"/>
      <c r="P53277" s="5"/>
      <c r="Q53277" s="5"/>
      <c r="R53277" s="4"/>
      <c r="S53277" s="4"/>
      <c r="T53277" s="4"/>
      <c r="U53277" s="4"/>
      <c r="V53277" s="4"/>
      <c r="W53277" s="4"/>
      <c r="X53277" s="4"/>
      <c r="Y53277" s="4"/>
      <c r="Z53277" s="4"/>
      <c r="AA53277" s="4"/>
      <c r="AB53277" s="4"/>
      <c r="AC53277" s="4"/>
      <c r="AD53277" s="4"/>
      <c r="AE53277" s="4"/>
      <c r="AF53277" s="4"/>
      <c r="AG53277" s="4"/>
      <c r="AH53277" s="4"/>
      <c r="AI53277" s="4"/>
      <c r="AJ53277" s="4"/>
      <c r="AK53277" s="4"/>
      <c r="AL53277" s="4"/>
      <c r="AM53277" s="4"/>
      <c r="AN53277" s="4"/>
      <c r="AO53277" s="4"/>
      <c r="AP53277" s="4"/>
      <c r="AQ53277" s="4"/>
      <c r="AR53277" s="4"/>
      <c r="AS53277" s="4"/>
      <c r="AT53277" s="4"/>
      <c r="AU53277" s="4"/>
      <c r="AV53277" s="4"/>
      <c r="AW53277" s="4"/>
      <c r="AX53277" s="4"/>
      <c r="AY53277" s="4"/>
      <c r="AZ53277" s="4"/>
      <c r="BA53277" s="4"/>
      <c r="BB53277" s="4"/>
      <c r="BC53277" s="4"/>
      <c r="BD53277" s="4"/>
      <c r="BE53277" s="4"/>
      <c r="BF53277" s="4"/>
    </row>
    <row r="53278" spans="1:58" s="39" customFormat="1" ht="13.5" customHeight="1" x14ac:dyDescent="0.2">
      <c r="A53278" s="4"/>
      <c r="B53278" s="4"/>
      <c r="C53278" s="4"/>
      <c r="D53278" s="4"/>
      <c r="E53278" s="4"/>
      <c r="F53278" s="4"/>
      <c r="G53278" s="4"/>
      <c r="H53278" s="4"/>
      <c r="I53278" s="4"/>
      <c r="J53278" s="4"/>
      <c r="K53278" s="4"/>
      <c r="L53278" s="4"/>
      <c r="M53278" s="4"/>
      <c r="N53278" s="4"/>
      <c r="O53278" s="5"/>
      <c r="P53278" s="5"/>
      <c r="Q53278" s="5"/>
      <c r="R53278" s="4"/>
      <c r="S53278" s="4"/>
      <c r="T53278" s="4"/>
      <c r="U53278" s="4"/>
      <c r="V53278" s="4"/>
      <c r="W53278" s="4"/>
      <c r="X53278" s="4"/>
      <c r="Y53278" s="4"/>
      <c r="Z53278" s="4"/>
      <c r="AA53278" s="4"/>
      <c r="AB53278" s="4"/>
      <c r="AC53278" s="4"/>
      <c r="AD53278" s="4"/>
      <c r="AE53278" s="4"/>
      <c r="AF53278" s="4"/>
      <c r="AG53278" s="4"/>
      <c r="AH53278" s="4"/>
      <c r="AI53278" s="4"/>
      <c r="AJ53278" s="4"/>
      <c r="AK53278" s="4"/>
      <c r="AL53278" s="4"/>
      <c r="AM53278" s="4"/>
      <c r="AN53278" s="4"/>
      <c r="AO53278" s="4"/>
      <c r="AP53278" s="4"/>
      <c r="AQ53278" s="4"/>
      <c r="AR53278" s="4"/>
      <c r="AS53278" s="4"/>
      <c r="AT53278" s="4"/>
      <c r="AU53278" s="4"/>
      <c r="AV53278" s="4"/>
      <c r="AW53278" s="4"/>
      <c r="AX53278" s="4"/>
      <c r="AY53278" s="4"/>
      <c r="AZ53278" s="4"/>
      <c r="BA53278" s="4"/>
      <c r="BB53278" s="4"/>
      <c r="BC53278" s="4"/>
      <c r="BD53278" s="4"/>
      <c r="BE53278" s="4"/>
      <c r="BF53278" s="4"/>
    </row>
    <row r="53279" spans="1:58" s="39" customFormat="1" ht="13.5" customHeight="1" x14ac:dyDescent="0.2">
      <c r="A53279" s="4"/>
      <c r="B53279" s="4"/>
      <c r="C53279" s="4"/>
      <c r="D53279" s="4"/>
      <c r="E53279" s="4"/>
      <c r="F53279" s="4"/>
      <c r="G53279" s="4"/>
      <c r="H53279" s="4"/>
      <c r="I53279" s="4"/>
      <c r="J53279" s="4"/>
      <c r="K53279" s="4"/>
      <c r="L53279" s="4"/>
      <c r="M53279" s="4"/>
      <c r="N53279" s="4"/>
      <c r="O53279" s="5"/>
      <c r="P53279" s="5"/>
      <c r="Q53279" s="5"/>
      <c r="R53279" s="4"/>
      <c r="S53279" s="4"/>
      <c r="T53279" s="4"/>
      <c r="U53279" s="4"/>
      <c r="V53279" s="4"/>
      <c r="W53279" s="4"/>
      <c r="X53279" s="4"/>
      <c r="Y53279" s="4"/>
      <c r="Z53279" s="4"/>
      <c r="AA53279" s="4"/>
      <c r="AB53279" s="4"/>
      <c r="AC53279" s="4"/>
      <c r="AD53279" s="4"/>
      <c r="AE53279" s="4"/>
      <c r="AF53279" s="4"/>
      <c r="AG53279" s="4"/>
      <c r="AH53279" s="4"/>
      <c r="AI53279" s="4"/>
      <c r="AJ53279" s="4"/>
      <c r="AK53279" s="4"/>
      <c r="AL53279" s="4"/>
      <c r="AM53279" s="4"/>
      <c r="AN53279" s="4"/>
      <c r="AO53279" s="4"/>
      <c r="AP53279" s="4"/>
      <c r="AQ53279" s="4"/>
      <c r="AR53279" s="4"/>
      <c r="AS53279" s="4"/>
      <c r="AT53279" s="4"/>
      <c r="AU53279" s="4"/>
      <c r="AV53279" s="4"/>
      <c r="AW53279" s="4"/>
      <c r="AX53279" s="4"/>
      <c r="AY53279" s="4"/>
      <c r="AZ53279" s="4"/>
      <c r="BA53279" s="4"/>
      <c r="BB53279" s="4"/>
      <c r="BC53279" s="4"/>
      <c r="BD53279" s="4"/>
      <c r="BE53279" s="4"/>
      <c r="BF53279" s="4"/>
    </row>
    <row r="53280" spans="1:58" s="39" customFormat="1" ht="13.5" customHeight="1" x14ac:dyDescent="0.2">
      <c r="A53280" s="4"/>
      <c r="B53280" s="4"/>
      <c r="C53280" s="4"/>
      <c r="D53280" s="4"/>
      <c r="E53280" s="4"/>
      <c r="F53280" s="4"/>
      <c r="G53280" s="4"/>
      <c r="H53280" s="4"/>
      <c r="I53280" s="4"/>
      <c r="J53280" s="4"/>
      <c r="K53280" s="6"/>
      <c r="L53280" s="4"/>
      <c r="M53280" s="4"/>
      <c r="N53280" s="4"/>
      <c r="O53280" s="5"/>
      <c r="P53280" s="5"/>
      <c r="Q53280" s="5"/>
      <c r="R53280" s="4"/>
      <c r="S53280" s="4"/>
      <c r="T53280" s="4"/>
      <c r="U53280" s="4"/>
      <c r="V53280" s="6"/>
      <c r="W53280" s="6"/>
      <c r="X53280" s="6"/>
      <c r="Y53280" s="4"/>
      <c r="Z53280" s="4"/>
      <c r="AA53280" s="4"/>
      <c r="AB53280" s="4"/>
      <c r="AC53280" s="4"/>
      <c r="AD53280" s="4"/>
      <c r="AE53280" s="4"/>
      <c r="AF53280" s="4"/>
      <c r="AG53280" s="4"/>
      <c r="AH53280" s="4"/>
      <c r="AI53280" s="4"/>
      <c r="AJ53280" s="4"/>
      <c r="AK53280" s="4"/>
      <c r="AL53280" s="4"/>
      <c r="AM53280" s="4"/>
      <c r="AN53280" s="4"/>
      <c r="AO53280" s="4"/>
      <c r="AP53280" s="4"/>
      <c r="AQ53280" s="4"/>
      <c r="AR53280" s="4"/>
      <c r="AS53280" s="4"/>
      <c r="AT53280" s="4"/>
      <c r="AU53280" s="4"/>
      <c r="AV53280" s="4"/>
      <c r="AW53280" s="4"/>
      <c r="AX53280" s="4"/>
      <c r="AY53280" s="4"/>
      <c r="AZ53280" s="4"/>
      <c r="BA53280" s="4"/>
      <c r="BB53280" s="4"/>
      <c r="BC53280" s="4"/>
      <c r="BD53280" s="4"/>
      <c r="BE53280" s="4"/>
      <c r="BF53280" s="4"/>
    </row>
    <row r="53281" spans="1:58" s="39" customFormat="1" ht="13.5" customHeight="1" x14ac:dyDescent="0.2">
      <c r="A53281" s="4"/>
      <c r="B53281" s="4"/>
      <c r="C53281" s="4"/>
      <c r="D53281" s="4"/>
      <c r="E53281" s="4"/>
      <c r="F53281" s="4"/>
      <c r="G53281" s="4"/>
      <c r="H53281" s="4"/>
      <c r="I53281" s="4"/>
      <c r="J53281" s="4"/>
      <c r="K53281" s="4"/>
      <c r="L53281" s="4"/>
      <c r="M53281" s="4"/>
      <c r="N53281" s="4"/>
      <c r="O53281" s="5"/>
      <c r="P53281" s="5"/>
      <c r="Q53281" s="5"/>
      <c r="R53281" s="4"/>
      <c r="S53281" s="4"/>
      <c r="T53281" s="4"/>
      <c r="U53281" s="4"/>
      <c r="V53281" s="4"/>
      <c r="W53281" s="4"/>
      <c r="X53281" s="4"/>
      <c r="Y53281" s="4"/>
      <c r="Z53281" s="4"/>
      <c r="AA53281" s="4"/>
      <c r="AB53281" s="4"/>
      <c r="AC53281" s="4"/>
      <c r="AD53281" s="4"/>
      <c r="AE53281" s="4"/>
      <c r="AF53281" s="4"/>
      <c r="AG53281" s="4"/>
      <c r="AH53281" s="4"/>
      <c r="AI53281" s="4"/>
      <c r="AJ53281" s="4"/>
      <c r="AK53281" s="4"/>
      <c r="AL53281" s="4"/>
      <c r="AM53281" s="4"/>
      <c r="AN53281" s="4"/>
      <c r="AO53281" s="4"/>
      <c r="AP53281" s="4"/>
      <c r="AQ53281" s="4"/>
      <c r="AR53281" s="4"/>
      <c r="AS53281" s="4"/>
      <c r="AT53281" s="4"/>
      <c r="AU53281" s="4"/>
      <c r="AV53281" s="4"/>
      <c r="AW53281" s="4"/>
      <c r="AX53281" s="4"/>
      <c r="AY53281" s="4"/>
      <c r="AZ53281" s="4"/>
      <c r="BA53281" s="4"/>
      <c r="BB53281" s="4"/>
      <c r="BC53281" s="4"/>
      <c r="BD53281" s="4"/>
      <c r="BE53281" s="4"/>
      <c r="BF53281" s="4"/>
    </row>
    <row r="53282" spans="1:58" s="39" customFormat="1" ht="13.5" customHeight="1" x14ac:dyDescent="0.2">
      <c r="A53282" s="4"/>
      <c r="B53282" s="4"/>
      <c r="C53282" s="4"/>
      <c r="D53282" s="4"/>
      <c r="E53282" s="4"/>
      <c r="F53282" s="4"/>
      <c r="G53282" s="4"/>
      <c r="H53282" s="4"/>
      <c r="I53282" s="4"/>
      <c r="J53282" s="4"/>
      <c r="K53282" s="4"/>
      <c r="L53282" s="4"/>
      <c r="M53282" s="4"/>
      <c r="N53282" s="4"/>
      <c r="O53282" s="5"/>
      <c r="P53282" s="5"/>
      <c r="Q53282" s="5"/>
      <c r="R53282" s="4"/>
      <c r="S53282" s="4"/>
      <c r="T53282" s="4"/>
      <c r="U53282" s="4"/>
      <c r="V53282" s="4"/>
      <c r="W53282" s="4"/>
      <c r="X53282" s="4"/>
      <c r="Y53282" s="4"/>
      <c r="Z53282" s="4"/>
      <c r="AA53282" s="4"/>
      <c r="AB53282" s="4"/>
      <c r="AC53282" s="4"/>
      <c r="AD53282" s="4"/>
      <c r="AE53282" s="4"/>
      <c r="AF53282" s="4"/>
      <c r="AG53282" s="4"/>
      <c r="AH53282" s="4"/>
      <c r="AI53282" s="4"/>
      <c r="AJ53282" s="4"/>
      <c r="AK53282" s="4"/>
      <c r="AL53282" s="4"/>
      <c r="AM53282" s="4"/>
      <c r="AN53282" s="4"/>
      <c r="AO53282" s="4"/>
      <c r="AP53282" s="4"/>
      <c r="AQ53282" s="4"/>
      <c r="AR53282" s="4"/>
      <c r="AS53282" s="4"/>
      <c r="AT53282" s="4"/>
      <c r="AU53282" s="4"/>
      <c r="AV53282" s="4"/>
      <c r="AW53282" s="4"/>
      <c r="AX53282" s="4"/>
      <c r="AY53282" s="4"/>
      <c r="AZ53282" s="4"/>
      <c r="BA53282" s="4"/>
      <c r="BB53282" s="4"/>
      <c r="BC53282" s="4"/>
      <c r="BD53282" s="4"/>
      <c r="BE53282" s="4"/>
      <c r="BF53282" s="4"/>
    </row>
    <row r="53283" spans="1:58" s="39" customFormat="1" ht="13.5" customHeight="1" x14ac:dyDescent="0.2">
      <c r="A53283" s="4"/>
      <c r="B53283" s="4"/>
      <c r="C53283" s="4"/>
      <c r="D53283" s="4"/>
      <c r="E53283" s="4"/>
      <c r="F53283" s="4"/>
      <c r="G53283" s="4"/>
      <c r="H53283" s="4"/>
      <c r="I53283" s="4"/>
      <c r="J53283" s="4"/>
      <c r="K53283" s="4"/>
      <c r="L53283" s="4"/>
      <c r="M53283" s="4"/>
      <c r="N53283" s="4"/>
      <c r="O53283" s="5"/>
      <c r="P53283" s="5"/>
      <c r="Q53283" s="5"/>
      <c r="R53283" s="4"/>
      <c r="S53283" s="4"/>
      <c r="T53283" s="4"/>
      <c r="U53283" s="4"/>
      <c r="V53283" s="4"/>
      <c r="W53283" s="4"/>
      <c r="X53283" s="4"/>
      <c r="Y53283" s="4"/>
      <c r="Z53283" s="4"/>
      <c r="AA53283" s="4"/>
      <c r="AB53283" s="4"/>
      <c r="AC53283" s="4"/>
      <c r="AD53283" s="4"/>
      <c r="AE53283" s="4"/>
      <c r="AF53283" s="4"/>
      <c r="AG53283" s="4"/>
      <c r="AH53283" s="4"/>
      <c r="AI53283" s="4"/>
      <c r="AJ53283" s="4"/>
      <c r="AK53283" s="4"/>
      <c r="AL53283" s="4"/>
      <c r="AM53283" s="4"/>
      <c r="AN53283" s="4"/>
      <c r="AO53283" s="4"/>
      <c r="AP53283" s="4"/>
      <c r="AQ53283" s="4"/>
      <c r="AR53283" s="4"/>
      <c r="AS53283" s="4"/>
      <c r="AT53283" s="4"/>
      <c r="AU53283" s="4"/>
      <c r="AV53283" s="4"/>
      <c r="AW53283" s="4"/>
      <c r="AX53283" s="4"/>
      <c r="AY53283" s="4"/>
      <c r="AZ53283" s="4"/>
      <c r="BA53283" s="4"/>
      <c r="BB53283" s="4"/>
      <c r="BC53283" s="4"/>
      <c r="BD53283" s="4"/>
      <c r="BE53283" s="4"/>
      <c r="BF53283" s="4"/>
    </row>
    <row r="53284" spans="1:58" s="39" customFormat="1" ht="13.5" customHeight="1" x14ac:dyDescent="0.2">
      <c r="A53284" s="4"/>
      <c r="B53284" s="4"/>
      <c r="C53284" s="4"/>
      <c r="D53284" s="4"/>
      <c r="E53284" s="4"/>
      <c r="F53284" s="4"/>
      <c r="G53284" s="4"/>
      <c r="H53284" s="4"/>
      <c r="I53284" s="4"/>
      <c r="J53284" s="4"/>
      <c r="K53284" s="4"/>
      <c r="L53284" s="4"/>
      <c r="M53284" s="4"/>
      <c r="N53284" s="4"/>
      <c r="O53284" s="5"/>
      <c r="P53284" s="5"/>
      <c r="Q53284" s="5"/>
      <c r="R53284" s="4"/>
      <c r="S53284" s="4"/>
      <c r="T53284" s="4"/>
      <c r="U53284" s="4"/>
      <c r="V53284" s="4"/>
      <c r="W53284" s="4"/>
      <c r="X53284" s="4"/>
      <c r="Y53284" s="4"/>
      <c r="Z53284" s="4"/>
      <c r="AA53284" s="4"/>
      <c r="AB53284" s="4"/>
      <c r="AC53284" s="4"/>
      <c r="AD53284" s="4"/>
      <c r="AE53284" s="4"/>
      <c r="AF53284" s="4"/>
      <c r="AG53284" s="4"/>
      <c r="AH53284" s="4"/>
      <c r="AI53284" s="4"/>
      <c r="AJ53284" s="4"/>
      <c r="AK53284" s="4"/>
      <c r="AL53284" s="4"/>
      <c r="AM53284" s="4"/>
      <c r="AN53284" s="4"/>
      <c r="AO53284" s="4"/>
      <c r="AP53284" s="4"/>
      <c r="AQ53284" s="4"/>
      <c r="AR53284" s="4"/>
      <c r="AS53284" s="4"/>
      <c r="AT53284" s="4"/>
      <c r="AU53284" s="4"/>
      <c r="AV53284" s="4"/>
      <c r="AW53284" s="4"/>
      <c r="AX53284" s="4"/>
      <c r="AY53284" s="4"/>
      <c r="AZ53284" s="4"/>
      <c r="BA53284" s="4"/>
      <c r="BB53284" s="4"/>
      <c r="BC53284" s="4"/>
      <c r="BD53284" s="4"/>
      <c r="BE53284" s="4"/>
      <c r="BF53284" s="4"/>
    </row>
    <row r="53285" spans="1:58" s="39" customFormat="1" ht="13.5" customHeight="1" x14ac:dyDescent="0.2">
      <c r="A53285" s="4"/>
      <c r="B53285" s="4"/>
      <c r="C53285" s="4"/>
      <c r="D53285" s="4"/>
      <c r="E53285" s="4"/>
      <c r="F53285" s="4"/>
      <c r="G53285" s="4"/>
      <c r="H53285" s="4"/>
      <c r="I53285" s="4"/>
      <c r="J53285" s="4"/>
      <c r="K53285" s="4"/>
      <c r="L53285" s="4"/>
      <c r="M53285" s="4"/>
      <c r="N53285" s="4"/>
      <c r="O53285" s="5"/>
      <c r="P53285" s="5"/>
      <c r="Q53285" s="5"/>
      <c r="R53285" s="4"/>
      <c r="S53285" s="4"/>
      <c r="T53285" s="4"/>
      <c r="U53285" s="4"/>
      <c r="V53285" s="4"/>
      <c r="W53285" s="4"/>
      <c r="X53285" s="4"/>
      <c r="Y53285" s="4"/>
      <c r="Z53285" s="4"/>
      <c r="AA53285" s="4"/>
      <c r="AB53285" s="4"/>
      <c r="AC53285" s="4"/>
      <c r="AD53285" s="4"/>
      <c r="AE53285" s="4"/>
      <c r="AF53285" s="4"/>
      <c r="AG53285" s="4"/>
      <c r="AH53285" s="4"/>
      <c r="AI53285" s="4"/>
      <c r="AJ53285" s="4"/>
      <c r="AK53285" s="4"/>
      <c r="AL53285" s="4"/>
      <c r="AM53285" s="4"/>
      <c r="AN53285" s="4"/>
      <c r="AO53285" s="4"/>
      <c r="AP53285" s="4"/>
      <c r="AQ53285" s="4"/>
      <c r="AR53285" s="4"/>
      <c r="AS53285" s="4"/>
      <c r="AT53285" s="4"/>
      <c r="AU53285" s="4"/>
      <c r="AV53285" s="4"/>
      <c r="AW53285" s="4"/>
      <c r="AX53285" s="4"/>
      <c r="AY53285" s="4"/>
      <c r="AZ53285" s="4"/>
      <c r="BA53285" s="4"/>
      <c r="BB53285" s="4"/>
      <c r="BC53285" s="4"/>
      <c r="BD53285" s="4"/>
      <c r="BE53285" s="4"/>
      <c r="BF53285" s="4"/>
    </row>
    <row r="53286" spans="1:58" s="39" customFormat="1" ht="13.5" customHeight="1" x14ac:dyDescent="0.2">
      <c r="A53286" s="4"/>
      <c r="B53286" s="4"/>
      <c r="C53286" s="4"/>
      <c r="D53286" s="4"/>
      <c r="E53286" s="4"/>
      <c r="F53286" s="4"/>
      <c r="G53286" s="4"/>
      <c r="H53286" s="4"/>
      <c r="I53286" s="4"/>
      <c r="J53286" s="4"/>
      <c r="K53286" s="4"/>
      <c r="L53286" s="4"/>
      <c r="M53286" s="4"/>
      <c r="N53286" s="4"/>
      <c r="O53286" s="5"/>
      <c r="P53286" s="5"/>
      <c r="Q53286" s="5"/>
      <c r="R53286" s="4"/>
      <c r="S53286" s="4"/>
      <c r="T53286" s="4"/>
      <c r="U53286" s="4"/>
      <c r="V53286" s="4"/>
      <c r="W53286" s="4"/>
      <c r="X53286" s="4"/>
      <c r="Y53286" s="4"/>
      <c r="Z53286" s="4"/>
      <c r="AA53286" s="4"/>
      <c r="AB53286" s="4"/>
      <c r="AC53286" s="4"/>
      <c r="AD53286" s="4"/>
      <c r="AE53286" s="4"/>
      <c r="AF53286" s="4"/>
      <c r="AG53286" s="4"/>
      <c r="AH53286" s="4"/>
      <c r="AI53286" s="4"/>
      <c r="AJ53286" s="4"/>
      <c r="AK53286" s="4"/>
      <c r="AL53286" s="4"/>
      <c r="AM53286" s="4"/>
      <c r="AN53286" s="4"/>
      <c r="AO53286" s="4"/>
      <c r="AP53286" s="4"/>
      <c r="AQ53286" s="4"/>
      <c r="AR53286" s="4"/>
      <c r="AS53286" s="4"/>
      <c r="AT53286" s="4"/>
      <c r="AU53286" s="4"/>
      <c r="AV53286" s="4"/>
      <c r="AW53286" s="4"/>
      <c r="AX53286" s="4"/>
      <c r="AY53286" s="4"/>
      <c r="AZ53286" s="4"/>
      <c r="BA53286" s="4"/>
      <c r="BB53286" s="4"/>
      <c r="BC53286" s="4"/>
      <c r="BD53286" s="4"/>
      <c r="BE53286" s="4"/>
      <c r="BF53286" s="4"/>
    </row>
    <row r="53287" spans="1:58" s="39" customFormat="1" ht="13.5" customHeight="1" x14ac:dyDescent="0.2">
      <c r="A53287" s="4"/>
      <c r="B53287" s="4"/>
      <c r="C53287" s="4"/>
      <c r="D53287" s="4"/>
      <c r="E53287" s="4"/>
      <c r="F53287" s="4"/>
      <c r="G53287" s="4"/>
      <c r="H53287" s="4"/>
      <c r="I53287" s="4"/>
      <c r="J53287" s="4"/>
      <c r="K53287" s="4"/>
      <c r="L53287" s="4"/>
      <c r="M53287" s="4"/>
      <c r="N53287" s="4"/>
      <c r="O53287" s="5"/>
      <c r="P53287" s="5"/>
      <c r="Q53287" s="5"/>
      <c r="R53287" s="4"/>
      <c r="S53287" s="4"/>
      <c r="T53287" s="4"/>
      <c r="U53287" s="4"/>
      <c r="V53287" s="4"/>
      <c r="W53287" s="4"/>
      <c r="X53287" s="4"/>
      <c r="Y53287" s="4"/>
      <c r="Z53287" s="4"/>
      <c r="AA53287" s="4"/>
      <c r="AB53287" s="4"/>
      <c r="AC53287" s="4"/>
      <c r="AD53287" s="4"/>
      <c r="AE53287" s="4"/>
      <c r="AF53287" s="4"/>
      <c r="AG53287" s="4"/>
      <c r="AH53287" s="4"/>
      <c r="AI53287" s="4"/>
      <c r="AJ53287" s="4"/>
      <c r="AK53287" s="4"/>
      <c r="AL53287" s="4"/>
      <c r="AM53287" s="4"/>
      <c r="AN53287" s="4"/>
      <c r="AO53287" s="4"/>
      <c r="AP53287" s="4"/>
      <c r="AQ53287" s="4"/>
      <c r="AR53287" s="4"/>
      <c r="AS53287" s="4"/>
      <c r="AT53287" s="4"/>
      <c r="AU53287" s="4"/>
      <c r="AV53287" s="4"/>
      <c r="AW53287" s="4"/>
      <c r="AX53287" s="4"/>
      <c r="AY53287" s="4"/>
      <c r="AZ53287" s="4"/>
      <c r="BA53287" s="4"/>
      <c r="BB53287" s="4"/>
      <c r="BC53287" s="4"/>
      <c r="BD53287" s="4"/>
      <c r="BE53287" s="4"/>
      <c r="BF53287" s="4"/>
    </row>
    <row r="53288" spans="1:58" s="39" customFormat="1" ht="13.5" customHeight="1" x14ac:dyDescent="0.2">
      <c r="A53288" s="4"/>
      <c r="B53288" s="4"/>
      <c r="C53288" s="4"/>
      <c r="D53288" s="4"/>
      <c r="E53288" s="4"/>
      <c r="F53288" s="4"/>
      <c r="G53288" s="4"/>
      <c r="H53288" s="4"/>
      <c r="I53288" s="4"/>
      <c r="J53288" s="4"/>
      <c r="K53288" s="4"/>
      <c r="L53288" s="4"/>
      <c r="M53288" s="4"/>
      <c r="N53288" s="4"/>
      <c r="O53288" s="5"/>
      <c r="P53288" s="5"/>
      <c r="Q53288" s="5"/>
      <c r="R53288" s="4"/>
      <c r="S53288" s="4"/>
      <c r="T53288" s="4"/>
      <c r="U53288" s="4"/>
      <c r="V53288" s="4"/>
      <c r="W53288" s="4"/>
      <c r="X53288" s="4"/>
      <c r="Y53288" s="4"/>
      <c r="Z53288" s="4"/>
      <c r="AA53288" s="4"/>
      <c r="AB53288" s="4"/>
      <c r="AC53288" s="4"/>
      <c r="AD53288" s="4"/>
      <c r="AE53288" s="4"/>
      <c r="AF53288" s="4"/>
      <c r="AG53288" s="4"/>
      <c r="AH53288" s="4"/>
      <c r="AI53288" s="4"/>
      <c r="AJ53288" s="4"/>
      <c r="AK53288" s="4"/>
      <c r="AL53288" s="4"/>
      <c r="AM53288" s="4"/>
      <c r="AN53288" s="4"/>
      <c r="AO53288" s="4"/>
      <c r="AP53288" s="4"/>
      <c r="AQ53288" s="4"/>
      <c r="AR53288" s="4"/>
      <c r="AS53288" s="4"/>
      <c r="AT53288" s="4"/>
      <c r="AU53288" s="4"/>
      <c r="AV53288" s="4"/>
      <c r="AW53288" s="4"/>
      <c r="AX53288" s="4"/>
      <c r="AY53288" s="4"/>
      <c r="AZ53288" s="4"/>
      <c r="BA53288" s="4"/>
      <c r="BB53288" s="4"/>
      <c r="BC53288" s="4"/>
      <c r="BD53288" s="4"/>
      <c r="BE53288" s="4"/>
      <c r="BF53288" s="4"/>
    </row>
    <row r="53289" spans="1:58" s="39" customFormat="1" ht="13.5" customHeight="1" x14ac:dyDescent="0.2">
      <c r="A53289" s="4"/>
      <c r="B53289" s="4"/>
      <c r="C53289" s="4"/>
      <c r="D53289" s="4"/>
      <c r="E53289" s="4"/>
      <c r="F53289" s="4"/>
      <c r="G53289" s="4"/>
      <c r="H53289" s="4"/>
      <c r="I53289" s="4"/>
      <c r="J53289" s="4"/>
      <c r="K53289" s="4"/>
      <c r="L53289" s="4"/>
      <c r="M53289" s="4"/>
      <c r="N53289" s="4"/>
      <c r="O53289" s="5"/>
      <c r="P53289" s="5"/>
      <c r="Q53289" s="5"/>
      <c r="R53289" s="4"/>
      <c r="S53289" s="4"/>
      <c r="T53289" s="4"/>
      <c r="U53289" s="4"/>
      <c r="V53289" s="4"/>
      <c r="W53289" s="4"/>
      <c r="X53289" s="4"/>
      <c r="Y53289" s="4"/>
      <c r="Z53289" s="4"/>
      <c r="AA53289" s="4"/>
      <c r="AB53289" s="4"/>
      <c r="AC53289" s="4"/>
      <c r="AD53289" s="4"/>
      <c r="AE53289" s="4"/>
      <c r="BE53289" s="4"/>
      <c r="BF53289" s="4"/>
    </row>
    <row r="53290" spans="1:58" s="39" customFormat="1" ht="13.5" customHeight="1" x14ac:dyDescent="0.2">
      <c r="A53290" s="4"/>
      <c r="B53290" s="4"/>
      <c r="C53290" s="4"/>
      <c r="D53290" s="4"/>
      <c r="E53290" s="4"/>
      <c r="F53290" s="4"/>
      <c r="G53290" s="4"/>
      <c r="H53290" s="4"/>
      <c r="I53290" s="4"/>
      <c r="J53290" s="4"/>
      <c r="K53290" s="4"/>
      <c r="L53290" s="4"/>
      <c r="M53290" s="4"/>
      <c r="N53290" s="4"/>
      <c r="O53290" s="5"/>
      <c r="P53290" s="5"/>
      <c r="Q53290" s="5"/>
      <c r="R53290" s="4"/>
      <c r="S53290" s="4"/>
      <c r="T53290" s="4"/>
      <c r="U53290" s="4"/>
      <c r="V53290" s="4"/>
      <c r="W53290" s="4"/>
      <c r="X53290" s="4"/>
      <c r="Y53290" s="4"/>
      <c r="Z53290" s="4"/>
      <c r="AA53290" s="4"/>
      <c r="AB53290" s="4"/>
      <c r="AC53290" s="4"/>
      <c r="AD53290" s="4"/>
      <c r="AE53290" s="4"/>
      <c r="AF53290" s="4"/>
      <c r="AG53290" s="4"/>
      <c r="AH53290" s="4"/>
      <c r="AI53290" s="4"/>
      <c r="AJ53290" s="4"/>
      <c r="AK53290" s="4"/>
      <c r="AL53290" s="4"/>
      <c r="AM53290" s="4"/>
      <c r="AN53290" s="4"/>
      <c r="AO53290" s="4"/>
      <c r="AP53290" s="4"/>
      <c r="AQ53290" s="4"/>
      <c r="AR53290" s="4"/>
      <c r="AS53290" s="4"/>
      <c r="AT53290" s="4"/>
      <c r="AU53290" s="4"/>
      <c r="AV53290" s="4"/>
      <c r="AW53290" s="4"/>
      <c r="AX53290" s="4"/>
      <c r="AY53290" s="4"/>
      <c r="AZ53290" s="4"/>
      <c r="BA53290" s="4"/>
      <c r="BB53290" s="4"/>
      <c r="BC53290" s="4"/>
      <c r="BD53290" s="4"/>
      <c r="BE53290" s="4"/>
      <c r="BF53290" s="4"/>
    </row>
    <row r="53291" spans="1:58" s="39" customFormat="1" ht="13.5" customHeight="1" x14ac:dyDescent="0.2">
      <c r="A53291" s="4"/>
      <c r="B53291" s="4"/>
      <c r="C53291" s="4"/>
      <c r="D53291" s="4"/>
      <c r="E53291" s="4"/>
      <c r="F53291" s="4"/>
      <c r="G53291" s="4"/>
      <c r="H53291" s="4"/>
      <c r="I53291" s="4"/>
      <c r="J53291" s="4"/>
      <c r="K53291" s="4"/>
      <c r="L53291" s="4"/>
      <c r="M53291" s="4"/>
      <c r="N53291" s="4"/>
      <c r="O53291" s="5"/>
      <c r="P53291" s="5"/>
      <c r="Q53291" s="5"/>
      <c r="R53291" s="4"/>
      <c r="S53291" s="4"/>
      <c r="T53291" s="4"/>
      <c r="U53291" s="4"/>
      <c r="V53291" s="4"/>
      <c r="W53291" s="4"/>
      <c r="X53291" s="4"/>
      <c r="Y53291" s="4"/>
      <c r="Z53291" s="4"/>
      <c r="AA53291" s="4"/>
      <c r="AB53291" s="4"/>
      <c r="AC53291" s="4"/>
      <c r="AD53291" s="4"/>
      <c r="AE53291" s="4"/>
      <c r="AF53291" s="4"/>
      <c r="AG53291" s="4"/>
      <c r="AH53291" s="4"/>
      <c r="AI53291" s="4"/>
      <c r="AJ53291" s="4"/>
      <c r="AK53291" s="4"/>
      <c r="AL53291" s="4"/>
      <c r="AM53291" s="4"/>
      <c r="AN53291" s="4"/>
      <c r="AO53291" s="4"/>
      <c r="AP53291" s="4"/>
      <c r="AQ53291" s="4"/>
      <c r="AR53291" s="4"/>
      <c r="AS53291" s="4"/>
      <c r="AT53291" s="4"/>
      <c r="AU53291" s="4"/>
      <c r="AV53291" s="4"/>
      <c r="AW53291" s="4"/>
      <c r="AX53291" s="4"/>
      <c r="AY53291" s="4"/>
      <c r="AZ53291" s="4"/>
      <c r="BA53291" s="4"/>
      <c r="BB53291" s="4"/>
      <c r="BC53291" s="4"/>
      <c r="BD53291" s="4"/>
      <c r="BE53291" s="4"/>
      <c r="BF53291" s="4"/>
    </row>
    <row r="53292" spans="1:58" s="39" customFormat="1" ht="13.5" customHeight="1" x14ac:dyDescent="0.2">
      <c r="A53292" s="4"/>
      <c r="B53292" s="4"/>
      <c r="C53292" s="4"/>
      <c r="D53292" s="4"/>
      <c r="E53292" s="4"/>
      <c r="F53292" s="4"/>
      <c r="G53292" s="4"/>
      <c r="H53292" s="4"/>
      <c r="I53292" s="4"/>
      <c r="J53292" s="4"/>
      <c r="K53292" s="4"/>
      <c r="L53292" s="4"/>
      <c r="M53292" s="4"/>
      <c r="N53292" s="4"/>
      <c r="O53292" s="5"/>
      <c r="P53292" s="5"/>
      <c r="Q53292" s="5"/>
      <c r="R53292" s="4"/>
      <c r="S53292" s="4"/>
      <c r="T53292" s="4"/>
      <c r="U53292" s="4"/>
      <c r="V53292" s="4"/>
      <c r="W53292" s="4"/>
      <c r="X53292" s="4"/>
      <c r="Y53292" s="4"/>
      <c r="Z53292" s="4"/>
      <c r="AA53292" s="4"/>
      <c r="AB53292" s="4"/>
      <c r="AC53292" s="4"/>
      <c r="AD53292" s="4"/>
      <c r="AE53292" s="4"/>
      <c r="AF53292" s="4"/>
      <c r="AG53292" s="4"/>
      <c r="AH53292" s="4"/>
      <c r="AI53292" s="4"/>
      <c r="AJ53292" s="4"/>
      <c r="AK53292" s="4"/>
      <c r="AL53292" s="4"/>
      <c r="AM53292" s="4"/>
      <c r="AN53292" s="4"/>
      <c r="AO53292" s="4"/>
      <c r="AP53292" s="4"/>
      <c r="AQ53292" s="4"/>
      <c r="AR53292" s="4"/>
      <c r="AS53292" s="4"/>
      <c r="AT53292" s="4"/>
      <c r="AU53292" s="4"/>
      <c r="AV53292" s="4"/>
      <c r="AW53292" s="4"/>
      <c r="AX53292" s="4"/>
      <c r="AY53292" s="4"/>
      <c r="AZ53292" s="4"/>
      <c r="BA53292" s="4"/>
      <c r="BB53292" s="4"/>
      <c r="BC53292" s="4"/>
      <c r="BD53292" s="4"/>
      <c r="BE53292" s="4"/>
      <c r="BF53292" s="4"/>
    </row>
    <row r="53293" spans="1:58" s="39" customFormat="1" ht="13.5" customHeight="1" x14ac:dyDescent="0.2">
      <c r="A53293" s="4"/>
      <c r="B53293" s="4"/>
      <c r="C53293" s="4"/>
      <c r="D53293" s="4"/>
      <c r="E53293" s="4"/>
      <c r="F53293" s="4"/>
      <c r="G53293" s="4"/>
      <c r="H53293" s="4"/>
      <c r="I53293" s="4"/>
      <c r="J53293" s="4"/>
      <c r="K53293" s="4"/>
      <c r="L53293" s="4"/>
      <c r="M53293" s="4"/>
      <c r="N53293" s="4"/>
      <c r="O53293" s="5"/>
      <c r="P53293" s="5"/>
      <c r="Q53293" s="5"/>
      <c r="R53293" s="4"/>
      <c r="S53293" s="4"/>
      <c r="T53293" s="4"/>
      <c r="U53293" s="4"/>
      <c r="V53293" s="4"/>
      <c r="W53293" s="4"/>
      <c r="X53293" s="4"/>
      <c r="Y53293" s="4"/>
      <c r="Z53293" s="4"/>
      <c r="AA53293" s="4"/>
      <c r="AB53293" s="4"/>
      <c r="AC53293" s="4"/>
      <c r="AD53293" s="4"/>
      <c r="AE53293" s="4"/>
      <c r="AF53293" s="4"/>
      <c r="AG53293" s="4"/>
      <c r="AH53293" s="4"/>
      <c r="AI53293" s="4"/>
      <c r="AJ53293" s="4"/>
      <c r="AK53293" s="4"/>
      <c r="AL53293" s="4"/>
      <c r="AM53293" s="4"/>
      <c r="AN53293" s="4"/>
      <c r="AO53293" s="4"/>
      <c r="AP53293" s="4"/>
      <c r="AQ53293" s="4"/>
      <c r="AR53293" s="4"/>
      <c r="AS53293" s="4"/>
      <c r="AT53293" s="4"/>
      <c r="AU53293" s="4"/>
      <c r="AV53293" s="4"/>
      <c r="AW53293" s="4"/>
      <c r="AX53293" s="4"/>
      <c r="AY53293" s="4"/>
      <c r="AZ53293" s="4"/>
      <c r="BA53293" s="4"/>
      <c r="BB53293" s="4"/>
      <c r="BC53293" s="4"/>
      <c r="BD53293" s="4"/>
      <c r="BE53293" s="4"/>
      <c r="BF53293" s="4"/>
    </row>
    <row r="53294" spans="1:58" s="39" customFormat="1" ht="13.5" customHeight="1" x14ac:dyDescent="0.2">
      <c r="A53294" s="4"/>
      <c r="B53294" s="4"/>
      <c r="C53294" s="4"/>
      <c r="D53294" s="4"/>
      <c r="E53294" s="4"/>
      <c r="F53294" s="4"/>
      <c r="G53294" s="4"/>
      <c r="H53294" s="4"/>
      <c r="I53294" s="4"/>
      <c r="J53294" s="4"/>
      <c r="K53294" s="4"/>
      <c r="L53294" s="4"/>
      <c r="M53294" s="4"/>
      <c r="N53294" s="4"/>
      <c r="O53294" s="5"/>
      <c r="P53294" s="5"/>
      <c r="Q53294" s="5"/>
      <c r="R53294" s="4"/>
      <c r="S53294" s="4"/>
      <c r="T53294" s="4"/>
      <c r="U53294" s="4"/>
      <c r="V53294" s="4"/>
      <c r="W53294" s="4"/>
      <c r="X53294" s="4"/>
      <c r="Y53294" s="4"/>
      <c r="Z53294" s="4"/>
      <c r="AA53294" s="4"/>
      <c r="AB53294" s="4"/>
      <c r="AC53294" s="4"/>
      <c r="AD53294" s="4"/>
      <c r="AE53294" s="4"/>
      <c r="AF53294" s="4"/>
      <c r="AG53294" s="4"/>
      <c r="AH53294" s="4"/>
      <c r="AI53294" s="4"/>
      <c r="AJ53294" s="4"/>
      <c r="AK53294" s="4"/>
      <c r="AL53294" s="4"/>
      <c r="AM53294" s="4"/>
      <c r="AN53294" s="4"/>
      <c r="AO53294" s="4"/>
      <c r="AP53294" s="4"/>
      <c r="AQ53294" s="4"/>
      <c r="AR53294" s="4"/>
      <c r="AS53294" s="4"/>
      <c r="AT53294" s="4"/>
      <c r="AU53294" s="4"/>
      <c r="AV53294" s="4"/>
      <c r="AW53294" s="4"/>
      <c r="AX53294" s="4"/>
      <c r="AY53294" s="4"/>
      <c r="AZ53294" s="4"/>
      <c r="BA53294" s="4"/>
      <c r="BB53294" s="4"/>
      <c r="BC53294" s="4"/>
      <c r="BD53294" s="4"/>
      <c r="BE53294" s="4"/>
      <c r="BF53294" s="4"/>
    </row>
    <row r="53295" spans="1:58" s="39" customFormat="1" ht="13.5" customHeight="1" x14ac:dyDescent="0.2">
      <c r="A53295" s="4"/>
      <c r="B53295" s="4"/>
      <c r="C53295" s="4"/>
      <c r="D53295" s="4"/>
      <c r="E53295" s="4"/>
      <c r="F53295" s="4"/>
      <c r="G53295" s="4"/>
      <c r="H53295" s="4"/>
      <c r="I53295" s="4"/>
      <c r="J53295" s="4"/>
      <c r="K53295" s="4"/>
      <c r="L53295" s="4"/>
      <c r="M53295" s="4"/>
      <c r="N53295" s="4"/>
      <c r="O53295" s="5"/>
      <c r="P53295" s="5"/>
      <c r="Q53295" s="5"/>
      <c r="R53295" s="4"/>
      <c r="S53295" s="4"/>
      <c r="T53295" s="4"/>
      <c r="U53295" s="4"/>
      <c r="V53295" s="4"/>
      <c r="W53295" s="4"/>
      <c r="X53295" s="4"/>
      <c r="Y53295" s="4"/>
      <c r="Z53295" s="4"/>
      <c r="AA53295" s="4"/>
      <c r="AB53295" s="4"/>
      <c r="AC53295" s="4"/>
      <c r="AD53295" s="4"/>
      <c r="AE53295" s="4"/>
      <c r="AF53295" s="4"/>
      <c r="AG53295" s="4"/>
      <c r="AH53295" s="4"/>
      <c r="AI53295" s="4"/>
      <c r="AJ53295" s="4"/>
      <c r="AK53295" s="4"/>
      <c r="AL53295" s="4"/>
      <c r="AM53295" s="4"/>
      <c r="AN53295" s="4"/>
      <c r="AO53295" s="4"/>
      <c r="AP53295" s="4"/>
      <c r="AQ53295" s="4"/>
      <c r="AR53295" s="4"/>
      <c r="AS53295" s="4"/>
      <c r="AT53295" s="4"/>
      <c r="AU53295" s="4"/>
      <c r="AV53295" s="4"/>
      <c r="AW53295" s="4"/>
      <c r="AX53295" s="4"/>
      <c r="AY53295" s="4"/>
      <c r="AZ53295" s="4"/>
      <c r="BA53295" s="4"/>
      <c r="BB53295" s="4"/>
      <c r="BC53295" s="4"/>
      <c r="BD53295" s="4"/>
      <c r="BE53295" s="4"/>
      <c r="BF53295" s="4"/>
    </row>
    <row r="53296" spans="1:58" s="39" customFormat="1" ht="13.5" customHeight="1" x14ac:dyDescent="0.2">
      <c r="A53296" s="4"/>
      <c r="B53296" s="4"/>
      <c r="C53296" s="4"/>
      <c r="D53296" s="4"/>
      <c r="E53296" s="4"/>
      <c r="F53296" s="4"/>
      <c r="G53296" s="4"/>
      <c r="H53296" s="4"/>
      <c r="I53296" s="4"/>
      <c r="J53296" s="4"/>
      <c r="K53296" s="4"/>
      <c r="L53296" s="4"/>
      <c r="M53296" s="4"/>
      <c r="N53296" s="4"/>
      <c r="O53296" s="5"/>
      <c r="P53296" s="5"/>
      <c r="Q53296" s="5"/>
      <c r="R53296" s="4"/>
      <c r="S53296" s="4"/>
      <c r="T53296" s="4"/>
      <c r="U53296" s="4"/>
      <c r="V53296" s="4"/>
      <c r="W53296" s="4"/>
      <c r="X53296" s="4"/>
      <c r="Y53296" s="4"/>
      <c r="Z53296" s="4"/>
      <c r="AA53296" s="4"/>
      <c r="AB53296" s="4"/>
      <c r="AC53296" s="4"/>
      <c r="AD53296" s="4"/>
      <c r="AE53296" s="4"/>
      <c r="AF53296" s="4"/>
      <c r="AG53296" s="4"/>
      <c r="AH53296" s="4"/>
      <c r="AI53296" s="4"/>
      <c r="AJ53296" s="4"/>
      <c r="AK53296" s="4"/>
      <c r="AL53296" s="4"/>
      <c r="AM53296" s="4"/>
      <c r="AN53296" s="4"/>
      <c r="AO53296" s="4"/>
      <c r="AP53296" s="4"/>
      <c r="AQ53296" s="4"/>
      <c r="AR53296" s="4"/>
      <c r="AS53296" s="4"/>
      <c r="AT53296" s="4"/>
      <c r="AU53296" s="4"/>
      <c r="AV53296" s="4"/>
      <c r="AW53296" s="4"/>
      <c r="AX53296" s="4"/>
      <c r="AY53296" s="4"/>
      <c r="AZ53296" s="4"/>
      <c r="BA53296" s="4"/>
      <c r="BB53296" s="4"/>
      <c r="BC53296" s="4"/>
      <c r="BD53296" s="4"/>
      <c r="BE53296" s="4"/>
      <c r="BF53296" s="4"/>
    </row>
    <row r="53297" spans="1:58" s="39" customFormat="1" ht="13.5" customHeight="1" x14ac:dyDescent="0.2">
      <c r="A53297" s="4"/>
      <c r="B53297" s="4"/>
      <c r="C53297" s="4"/>
      <c r="D53297" s="4"/>
      <c r="E53297" s="4"/>
      <c r="F53297" s="4"/>
      <c r="G53297" s="4"/>
      <c r="H53297" s="4"/>
      <c r="I53297" s="4"/>
      <c r="J53297" s="4"/>
      <c r="K53297" s="4"/>
      <c r="L53297" s="4"/>
      <c r="M53297" s="4"/>
      <c r="N53297" s="4"/>
      <c r="O53297" s="5"/>
      <c r="P53297" s="5"/>
      <c r="Q53297" s="5"/>
      <c r="R53297" s="4"/>
      <c r="S53297" s="4"/>
      <c r="T53297" s="4"/>
      <c r="U53297" s="4"/>
      <c r="V53297" s="4"/>
      <c r="W53297" s="4"/>
      <c r="X53297" s="4"/>
      <c r="Y53297" s="4"/>
      <c r="Z53297" s="4"/>
      <c r="AA53297" s="4"/>
      <c r="AB53297" s="4"/>
      <c r="AC53297" s="4"/>
      <c r="AD53297" s="4"/>
      <c r="AE53297" s="4"/>
      <c r="AF53297" s="4"/>
      <c r="AG53297" s="4"/>
      <c r="AH53297" s="4"/>
      <c r="AI53297" s="4"/>
      <c r="AJ53297" s="4"/>
      <c r="AK53297" s="4"/>
      <c r="AL53297" s="4"/>
      <c r="AM53297" s="4"/>
      <c r="AN53297" s="4"/>
      <c r="AO53297" s="4"/>
      <c r="AP53297" s="4"/>
      <c r="AQ53297" s="4"/>
      <c r="AR53297" s="4"/>
      <c r="AS53297" s="4"/>
      <c r="AT53297" s="4"/>
      <c r="AU53297" s="4"/>
      <c r="AV53297" s="4"/>
      <c r="AW53297" s="4"/>
      <c r="AX53297" s="4"/>
      <c r="AY53297" s="4"/>
      <c r="AZ53297" s="4"/>
      <c r="BA53297" s="4"/>
      <c r="BB53297" s="4"/>
      <c r="BC53297" s="4"/>
      <c r="BD53297" s="4"/>
      <c r="BE53297" s="4"/>
      <c r="BF53297" s="4"/>
    </row>
    <row r="53298" spans="1:58" s="39" customFormat="1" ht="13.5" customHeight="1" x14ac:dyDescent="0.2">
      <c r="A53298" s="4"/>
      <c r="B53298" s="4"/>
      <c r="C53298" s="4"/>
      <c r="D53298" s="4"/>
      <c r="E53298" s="4"/>
      <c r="F53298" s="4"/>
      <c r="G53298" s="4"/>
      <c r="H53298" s="4"/>
      <c r="I53298" s="4"/>
      <c r="J53298" s="4"/>
      <c r="K53298" s="4"/>
      <c r="L53298" s="4"/>
      <c r="M53298" s="4"/>
      <c r="N53298" s="4"/>
      <c r="O53298" s="5"/>
      <c r="P53298" s="5"/>
      <c r="Q53298" s="5"/>
      <c r="R53298" s="4"/>
      <c r="S53298" s="4"/>
      <c r="T53298" s="4"/>
      <c r="U53298" s="4"/>
      <c r="V53298" s="4"/>
      <c r="W53298" s="4"/>
      <c r="X53298" s="4"/>
      <c r="Y53298" s="4"/>
      <c r="Z53298" s="4"/>
      <c r="AA53298" s="4"/>
      <c r="AB53298" s="4"/>
      <c r="AC53298" s="4"/>
      <c r="AD53298" s="4"/>
      <c r="AE53298" s="4"/>
      <c r="AF53298" s="4"/>
      <c r="AG53298" s="4"/>
      <c r="AH53298" s="4"/>
      <c r="AI53298" s="4"/>
      <c r="AJ53298" s="4"/>
      <c r="AK53298" s="4"/>
      <c r="AL53298" s="4"/>
      <c r="AM53298" s="4"/>
      <c r="AN53298" s="4"/>
      <c r="AO53298" s="4"/>
      <c r="AP53298" s="4"/>
      <c r="AQ53298" s="4"/>
      <c r="AR53298" s="4"/>
      <c r="AS53298" s="4"/>
      <c r="AT53298" s="4"/>
      <c r="AU53298" s="4"/>
      <c r="AV53298" s="4"/>
      <c r="AW53298" s="4"/>
      <c r="AX53298" s="4"/>
      <c r="AY53298" s="4"/>
      <c r="AZ53298" s="4"/>
      <c r="BA53298" s="4"/>
      <c r="BB53298" s="4"/>
      <c r="BC53298" s="4"/>
      <c r="BD53298" s="4"/>
      <c r="BE53298" s="4"/>
      <c r="BF53298" s="4"/>
    </row>
    <row r="53299" spans="1:58" s="39" customFormat="1" ht="13.5" customHeight="1" x14ac:dyDescent="0.2">
      <c r="A53299" s="4"/>
      <c r="B53299" s="4"/>
      <c r="C53299" s="4"/>
      <c r="D53299" s="4"/>
      <c r="E53299" s="4"/>
      <c r="F53299" s="4"/>
      <c r="G53299" s="4"/>
      <c r="H53299" s="4"/>
      <c r="I53299" s="4"/>
      <c r="J53299" s="4"/>
      <c r="K53299" s="4"/>
      <c r="L53299" s="4"/>
      <c r="M53299" s="4"/>
      <c r="N53299" s="4"/>
      <c r="O53299" s="5"/>
      <c r="P53299" s="5"/>
      <c r="Q53299" s="5"/>
      <c r="R53299" s="4"/>
      <c r="S53299" s="4"/>
      <c r="T53299" s="4"/>
      <c r="U53299" s="4"/>
      <c r="V53299" s="4"/>
      <c r="W53299" s="4"/>
      <c r="X53299" s="4"/>
      <c r="Y53299" s="4"/>
      <c r="Z53299" s="4"/>
      <c r="AA53299" s="4"/>
      <c r="AB53299" s="4"/>
      <c r="AC53299" s="4"/>
      <c r="AD53299" s="4"/>
      <c r="AE53299" s="4"/>
      <c r="AF53299" s="4"/>
      <c r="AG53299" s="4"/>
      <c r="AH53299" s="4"/>
      <c r="AI53299" s="4"/>
      <c r="AJ53299" s="4"/>
      <c r="AK53299" s="4"/>
      <c r="AL53299" s="4"/>
      <c r="AM53299" s="4"/>
      <c r="AN53299" s="4"/>
      <c r="AO53299" s="4"/>
      <c r="AP53299" s="4"/>
      <c r="AQ53299" s="4"/>
      <c r="AR53299" s="4"/>
      <c r="AS53299" s="4"/>
      <c r="AT53299" s="4"/>
      <c r="AU53299" s="4"/>
      <c r="AV53299" s="4"/>
      <c r="AW53299" s="4"/>
      <c r="AX53299" s="4"/>
      <c r="AY53299" s="4"/>
      <c r="AZ53299" s="4"/>
      <c r="BA53299" s="4"/>
      <c r="BB53299" s="4"/>
      <c r="BC53299" s="4"/>
      <c r="BD53299" s="4"/>
      <c r="BE53299" s="4"/>
      <c r="BF53299" s="4"/>
    </row>
    <row r="53300" spans="1:58" s="39" customFormat="1" ht="13.5" customHeight="1" x14ac:dyDescent="0.2">
      <c r="A53300" s="4"/>
      <c r="B53300" s="4"/>
      <c r="C53300" s="4"/>
      <c r="D53300" s="4"/>
      <c r="E53300" s="4"/>
      <c r="F53300" s="4"/>
      <c r="G53300" s="4"/>
      <c r="H53300" s="4"/>
      <c r="I53300" s="4"/>
      <c r="J53300" s="4"/>
      <c r="K53300" s="4"/>
      <c r="L53300" s="4"/>
      <c r="M53300" s="4"/>
      <c r="N53300" s="4"/>
      <c r="O53300" s="5"/>
      <c r="P53300" s="5"/>
      <c r="Q53300" s="5"/>
      <c r="R53300" s="4"/>
      <c r="S53300" s="4"/>
      <c r="T53300" s="4"/>
      <c r="U53300" s="4"/>
      <c r="V53300" s="4"/>
      <c r="W53300" s="4"/>
      <c r="X53300" s="4"/>
      <c r="Y53300" s="4"/>
      <c r="Z53300" s="4"/>
      <c r="AA53300" s="4"/>
      <c r="AB53300" s="4"/>
      <c r="AC53300" s="4"/>
      <c r="AD53300" s="4"/>
      <c r="AE53300" s="4"/>
      <c r="AF53300" s="4"/>
      <c r="AG53300" s="4"/>
      <c r="AH53300" s="4"/>
      <c r="AI53300" s="4"/>
      <c r="AJ53300" s="4"/>
      <c r="AK53300" s="4"/>
      <c r="AL53300" s="4"/>
      <c r="AM53300" s="4"/>
      <c r="AN53300" s="4"/>
      <c r="AO53300" s="4"/>
      <c r="AP53300" s="4"/>
      <c r="AQ53300" s="4"/>
      <c r="AR53300" s="4"/>
      <c r="AS53300" s="4"/>
      <c r="AT53300" s="4"/>
      <c r="AU53300" s="4"/>
      <c r="AV53300" s="4"/>
      <c r="AW53300" s="4"/>
      <c r="AX53300" s="4"/>
      <c r="AY53300" s="4"/>
      <c r="AZ53300" s="4"/>
      <c r="BA53300" s="4"/>
      <c r="BB53300" s="4"/>
      <c r="BC53300" s="4"/>
      <c r="BD53300" s="4"/>
      <c r="BE53300" s="4"/>
      <c r="BF53300" s="4"/>
    </row>
    <row r="53301" spans="1:58" s="39" customFormat="1" ht="13.5" customHeight="1" x14ac:dyDescent="0.2">
      <c r="A53301" s="4"/>
      <c r="B53301" s="4"/>
      <c r="C53301" s="4"/>
      <c r="D53301" s="4"/>
      <c r="E53301" s="4"/>
      <c r="F53301" s="4"/>
      <c r="G53301" s="4"/>
      <c r="H53301" s="4"/>
      <c r="I53301" s="4"/>
      <c r="J53301" s="4"/>
      <c r="K53301" s="4"/>
      <c r="L53301" s="4"/>
      <c r="M53301" s="4"/>
      <c r="N53301" s="4"/>
      <c r="O53301" s="5"/>
      <c r="P53301" s="5"/>
      <c r="Q53301" s="5"/>
      <c r="R53301" s="4"/>
      <c r="S53301" s="4"/>
      <c r="T53301" s="4"/>
      <c r="U53301" s="4"/>
      <c r="V53301" s="4"/>
      <c r="W53301" s="4"/>
      <c r="X53301" s="4"/>
      <c r="Y53301" s="4"/>
      <c r="Z53301" s="4"/>
      <c r="AA53301" s="4"/>
      <c r="AB53301" s="4"/>
      <c r="AC53301" s="4"/>
      <c r="AD53301" s="4"/>
      <c r="AE53301" s="4"/>
      <c r="AF53301" s="4"/>
      <c r="AG53301" s="4"/>
      <c r="AH53301" s="4"/>
      <c r="AI53301" s="4"/>
      <c r="AJ53301" s="4"/>
      <c r="AK53301" s="4"/>
      <c r="AL53301" s="4"/>
      <c r="AM53301" s="4"/>
      <c r="AN53301" s="4"/>
      <c r="AO53301" s="4"/>
      <c r="AP53301" s="4"/>
      <c r="AQ53301" s="4"/>
      <c r="AR53301" s="4"/>
      <c r="AS53301" s="4"/>
      <c r="AT53301" s="4"/>
      <c r="AU53301" s="4"/>
      <c r="AV53301" s="4"/>
      <c r="AW53301" s="4"/>
      <c r="AX53301" s="4"/>
      <c r="AY53301" s="4"/>
      <c r="AZ53301" s="4"/>
      <c r="BA53301" s="4"/>
      <c r="BB53301" s="4"/>
      <c r="BC53301" s="4"/>
      <c r="BD53301" s="4"/>
      <c r="BE53301" s="4"/>
      <c r="BF53301" s="4"/>
    </row>
    <row r="53302" spans="1:58" s="39" customFormat="1" ht="13.5" customHeight="1" x14ac:dyDescent="0.2">
      <c r="A53302" s="4"/>
      <c r="B53302" s="4"/>
      <c r="C53302" s="4"/>
      <c r="D53302" s="4"/>
      <c r="E53302" s="4"/>
      <c r="F53302" s="4"/>
      <c r="G53302" s="4"/>
      <c r="H53302" s="4"/>
      <c r="I53302" s="4"/>
      <c r="J53302" s="4"/>
      <c r="K53302" s="4"/>
      <c r="L53302" s="4"/>
      <c r="M53302" s="4"/>
      <c r="N53302" s="4"/>
      <c r="O53302" s="5"/>
      <c r="P53302" s="5"/>
      <c r="Q53302" s="5"/>
      <c r="R53302" s="4"/>
      <c r="S53302" s="4"/>
      <c r="T53302" s="4"/>
      <c r="U53302" s="4"/>
      <c r="V53302" s="4"/>
      <c r="W53302" s="4"/>
      <c r="X53302" s="4"/>
      <c r="Y53302" s="4"/>
      <c r="Z53302" s="4"/>
      <c r="AA53302" s="4"/>
      <c r="AB53302" s="4"/>
      <c r="AC53302" s="4"/>
      <c r="AD53302" s="4"/>
      <c r="AE53302" s="4"/>
      <c r="AF53302" s="4"/>
      <c r="AG53302" s="4"/>
      <c r="AH53302" s="4"/>
      <c r="AI53302" s="4"/>
      <c r="AJ53302" s="4"/>
      <c r="AK53302" s="4"/>
      <c r="AL53302" s="4"/>
      <c r="AM53302" s="4"/>
      <c r="AN53302" s="4"/>
      <c r="AO53302" s="4"/>
      <c r="AP53302" s="4"/>
      <c r="AQ53302" s="4"/>
      <c r="AR53302" s="4"/>
      <c r="AS53302" s="4"/>
      <c r="AT53302" s="4"/>
      <c r="AU53302" s="4"/>
      <c r="AV53302" s="4"/>
      <c r="AW53302" s="4"/>
      <c r="AX53302" s="4"/>
      <c r="AY53302" s="4"/>
      <c r="AZ53302" s="4"/>
      <c r="BA53302" s="4"/>
      <c r="BB53302" s="4"/>
      <c r="BC53302" s="4"/>
      <c r="BD53302" s="4"/>
      <c r="BE53302" s="4"/>
      <c r="BF53302" s="4"/>
    </row>
    <row r="53303" spans="1:58" s="39" customFormat="1" ht="13.5" customHeight="1" x14ac:dyDescent="0.2">
      <c r="A53303" s="4"/>
      <c r="B53303" s="4"/>
      <c r="C53303" s="4"/>
      <c r="D53303" s="4"/>
      <c r="E53303" s="4"/>
      <c r="F53303" s="4"/>
      <c r="G53303" s="4"/>
      <c r="H53303" s="4"/>
      <c r="I53303" s="4"/>
      <c r="J53303" s="4"/>
      <c r="K53303" s="4"/>
      <c r="L53303" s="4"/>
      <c r="M53303" s="4"/>
      <c r="N53303" s="4"/>
      <c r="O53303" s="5"/>
      <c r="P53303" s="5"/>
      <c r="Q53303" s="5"/>
      <c r="R53303" s="4"/>
      <c r="S53303" s="4"/>
      <c r="T53303" s="4"/>
      <c r="U53303" s="4"/>
      <c r="V53303" s="4"/>
      <c r="W53303" s="4"/>
      <c r="X53303" s="4"/>
      <c r="Y53303" s="4"/>
      <c r="Z53303" s="4"/>
      <c r="AA53303" s="4"/>
      <c r="AB53303" s="4"/>
      <c r="AC53303" s="4"/>
      <c r="AD53303" s="4"/>
      <c r="AE53303" s="4"/>
      <c r="AF53303" s="4"/>
      <c r="AG53303" s="4"/>
      <c r="AH53303" s="4"/>
      <c r="AI53303" s="4"/>
      <c r="AJ53303" s="4"/>
      <c r="AK53303" s="4"/>
      <c r="AL53303" s="4"/>
      <c r="AM53303" s="4"/>
      <c r="AN53303" s="4"/>
      <c r="AO53303" s="4"/>
      <c r="AP53303" s="4"/>
      <c r="AQ53303" s="4"/>
      <c r="AR53303" s="4"/>
      <c r="AS53303" s="4"/>
      <c r="AT53303" s="4"/>
      <c r="AU53303" s="4"/>
      <c r="AV53303" s="4"/>
      <c r="AW53303" s="4"/>
      <c r="AX53303" s="4"/>
      <c r="AY53303" s="4"/>
      <c r="AZ53303" s="4"/>
      <c r="BA53303" s="4"/>
      <c r="BB53303" s="4"/>
      <c r="BC53303" s="4"/>
      <c r="BD53303" s="4"/>
      <c r="BE53303" s="4"/>
      <c r="BF53303" s="4"/>
    </row>
    <row r="53304" spans="1:58" s="39" customFormat="1" ht="13.5" customHeight="1" x14ac:dyDescent="0.2">
      <c r="A53304" s="4"/>
      <c r="B53304" s="4"/>
      <c r="C53304" s="4"/>
      <c r="D53304" s="4"/>
      <c r="E53304" s="4"/>
      <c r="F53304" s="4"/>
      <c r="G53304" s="4"/>
      <c r="H53304" s="4"/>
      <c r="I53304" s="4"/>
      <c r="J53304" s="4"/>
      <c r="K53304" s="4"/>
      <c r="L53304" s="4"/>
      <c r="M53304" s="4"/>
      <c r="N53304" s="4"/>
      <c r="O53304" s="5"/>
      <c r="P53304" s="5"/>
      <c r="Q53304" s="5"/>
      <c r="R53304" s="4"/>
      <c r="S53304" s="4"/>
      <c r="T53304" s="4"/>
      <c r="U53304" s="4"/>
      <c r="V53304" s="4"/>
      <c r="W53304" s="4"/>
      <c r="X53304" s="4"/>
      <c r="Y53304" s="4"/>
      <c r="Z53304" s="4"/>
      <c r="AA53304" s="4"/>
      <c r="AB53304" s="4"/>
      <c r="AC53304" s="4"/>
      <c r="AD53304" s="4"/>
      <c r="AE53304" s="4"/>
      <c r="AF53304" s="4"/>
      <c r="AG53304" s="4"/>
      <c r="AH53304" s="4"/>
      <c r="AI53304" s="4"/>
      <c r="AJ53304" s="4"/>
      <c r="AK53304" s="4"/>
      <c r="AL53304" s="4"/>
      <c r="AM53304" s="4"/>
      <c r="AN53304" s="4"/>
      <c r="AO53304" s="4"/>
      <c r="AP53304" s="4"/>
      <c r="AQ53304" s="4"/>
      <c r="AR53304" s="4"/>
      <c r="AS53304" s="4"/>
      <c r="AT53304" s="4"/>
      <c r="AU53304" s="4"/>
      <c r="AV53304" s="4"/>
      <c r="AW53304" s="4"/>
      <c r="AX53304" s="4"/>
      <c r="AY53304" s="4"/>
      <c r="AZ53304" s="4"/>
      <c r="BA53304" s="4"/>
      <c r="BB53304" s="4"/>
      <c r="BC53304" s="4"/>
      <c r="BD53304" s="4"/>
      <c r="BE53304" s="4"/>
      <c r="BF53304" s="4"/>
    </row>
    <row r="53305" spans="1:58" s="39" customFormat="1" ht="13.5" customHeight="1" x14ac:dyDescent="0.2">
      <c r="A53305" s="4"/>
      <c r="B53305" s="4"/>
      <c r="C53305" s="4"/>
      <c r="D53305" s="4"/>
      <c r="E53305" s="4"/>
      <c r="F53305" s="4"/>
      <c r="G53305" s="4"/>
      <c r="H53305" s="4"/>
      <c r="I53305" s="4"/>
      <c r="J53305" s="4"/>
      <c r="K53305" s="4"/>
      <c r="L53305" s="4"/>
      <c r="M53305" s="4"/>
      <c r="N53305" s="4"/>
      <c r="O53305" s="5"/>
      <c r="P53305" s="5"/>
      <c r="Q53305" s="5"/>
      <c r="R53305" s="4"/>
      <c r="S53305" s="4"/>
      <c r="T53305" s="4"/>
      <c r="U53305" s="4"/>
      <c r="V53305" s="4"/>
      <c r="W53305" s="4"/>
      <c r="X53305" s="4"/>
      <c r="Y53305" s="4"/>
      <c r="Z53305" s="4"/>
      <c r="AA53305" s="4"/>
      <c r="AB53305" s="4"/>
      <c r="AC53305" s="4"/>
      <c r="AD53305" s="4"/>
      <c r="AE53305" s="4"/>
      <c r="AF53305" s="4"/>
      <c r="AG53305" s="4"/>
      <c r="AH53305" s="4"/>
      <c r="AI53305" s="4"/>
      <c r="AJ53305" s="4"/>
      <c r="AK53305" s="4"/>
      <c r="AL53305" s="4"/>
      <c r="AM53305" s="4"/>
      <c r="AN53305" s="4"/>
      <c r="AO53305" s="4"/>
      <c r="AP53305" s="4"/>
      <c r="AQ53305" s="4"/>
      <c r="AR53305" s="4"/>
      <c r="AS53305" s="4"/>
      <c r="AT53305" s="4"/>
      <c r="AU53305" s="4"/>
      <c r="AV53305" s="4"/>
      <c r="AW53305" s="4"/>
      <c r="AX53305" s="4"/>
      <c r="AY53305" s="4"/>
      <c r="AZ53305" s="4"/>
      <c r="BA53305" s="4"/>
      <c r="BB53305" s="4"/>
      <c r="BC53305" s="4"/>
      <c r="BD53305" s="4"/>
      <c r="BE53305" s="4"/>
      <c r="BF53305" s="4"/>
    </row>
    <row r="53306" spans="1:58" s="39" customFormat="1" ht="13.5" customHeight="1" x14ac:dyDescent="0.2">
      <c r="A53306" s="4"/>
      <c r="B53306" s="4"/>
      <c r="C53306" s="4"/>
      <c r="D53306" s="4"/>
      <c r="E53306" s="4"/>
      <c r="F53306" s="4"/>
      <c r="G53306" s="4"/>
      <c r="H53306" s="4"/>
      <c r="I53306" s="4"/>
      <c r="J53306" s="4"/>
      <c r="K53306" s="4"/>
      <c r="L53306" s="4"/>
      <c r="M53306" s="4"/>
      <c r="N53306" s="4"/>
      <c r="O53306" s="5"/>
      <c r="P53306" s="5"/>
      <c r="Q53306" s="5"/>
      <c r="R53306" s="4"/>
      <c r="S53306" s="4"/>
      <c r="T53306" s="4"/>
      <c r="U53306" s="4"/>
      <c r="V53306" s="4"/>
      <c r="W53306" s="4"/>
      <c r="X53306" s="4"/>
      <c r="Y53306" s="4"/>
      <c r="Z53306" s="4"/>
      <c r="AA53306" s="4"/>
      <c r="AB53306" s="4"/>
      <c r="AC53306" s="4"/>
      <c r="AD53306" s="4"/>
      <c r="AE53306" s="4"/>
      <c r="AF53306" s="4"/>
      <c r="AG53306" s="4"/>
      <c r="AH53306" s="4"/>
      <c r="AI53306" s="4"/>
      <c r="AJ53306" s="4"/>
      <c r="AK53306" s="4"/>
      <c r="AL53306" s="4"/>
      <c r="AM53306" s="4"/>
      <c r="AN53306" s="4"/>
      <c r="AO53306" s="4"/>
      <c r="AP53306" s="4"/>
      <c r="AQ53306" s="4"/>
      <c r="AR53306" s="4"/>
      <c r="AS53306" s="4"/>
      <c r="AT53306" s="4"/>
      <c r="AU53306" s="4"/>
      <c r="AV53306" s="4"/>
      <c r="AW53306" s="4"/>
      <c r="AX53306" s="4"/>
      <c r="AY53306" s="4"/>
      <c r="AZ53306" s="4"/>
      <c r="BA53306" s="4"/>
      <c r="BB53306" s="4"/>
      <c r="BC53306" s="4"/>
      <c r="BD53306" s="4"/>
      <c r="BE53306" s="4"/>
      <c r="BF53306" s="4"/>
    </row>
    <row r="53307" spans="1:58" s="39" customFormat="1" ht="13.5" customHeight="1" x14ac:dyDescent="0.2">
      <c r="A53307" s="4"/>
      <c r="B53307" s="4"/>
      <c r="C53307" s="4"/>
      <c r="D53307" s="4"/>
      <c r="E53307" s="4"/>
      <c r="F53307" s="4"/>
      <c r="G53307" s="4"/>
      <c r="H53307" s="4"/>
      <c r="I53307" s="4"/>
      <c r="J53307" s="4"/>
      <c r="K53307" s="4"/>
      <c r="L53307" s="4"/>
      <c r="M53307" s="4"/>
      <c r="N53307" s="4"/>
      <c r="O53307" s="5"/>
      <c r="P53307" s="5"/>
      <c r="Q53307" s="5"/>
      <c r="R53307" s="4"/>
      <c r="S53307" s="4"/>
      <c r="T53307" s="4"/>
      <c r="U53307" s="4"/>
      <c r="V53307" s="4"/>
      <c r="W53307" s="4"/>
      <c r="X53307" s="4"/>
      <c r="Y53307" s="4"/>
      <c r="Z53307" s="4"/>
      <c r="AA53307" s="4"/>
      <c r="AB53307" s="4"/>
      <c r="AC53307" s="4"/>
      <c r="AD53307" s="4"/>
      <c r="AE53307" s="4"/>
      <c r="AF53307" s="4"/>
      <c r="AG53307" s="4"/>
      <c r="AH53307" s="4"/>
      <c r="AI53307" s="4"/>
      <c r="AJ53307" s="4"/>
      <c r="AK53307" s="4"/>
      <c r="AL53307" s="4"/>
      <c r="AM53307" s="4"/>
      <c r="AN53307" s="4"/>
      <c r="AO53307" s="4"/>
      <c r="AP53307" s="4"/>
      <c r="AQ53307" s="4"/>
      <c r="AR53307" s="4"/>
      <c r="AS53307" s="4"/>
      <c r="AT53307" s="4"/>
      <c r="AU53307" s="4"/>
      <c r="AV53307" s="4"/>
      <c r="AW53307" s="4"/>
      <c r="AX53307" s="4"/>
      <c r="AY53307" s="4"/>
      <c r="AZ53307" s="4"/>
      <c r="BA53307" s="4"/>
      <c r="BB53307" s="4"/>
      <c r="BC53307" s="4"/>
      <c r="BD53307" s="4"/>
      <c r="BE53307" s="4"/>
      <c r="BF53307" s="4"/>
    </row>
    <row r="53308" spans="1:58" s="39" customFormat="1" ht="13.5" customHeight="1" x14ac:dyDescent="0.2">
      <c r="A53308" s="4"/>
      <c r="B53308" s="4"/>
      <c r="C53308" s="4"/>
      <c r="D53308" s="4"/>
      <c r="E53308" s="4"/>
      <c r="F53308" s="4"/>
      <c r="G53308" s="4"/>
      <c r="H53308" s="4"/>
      <c r="I53308" s="4"/>
      <c r="J53308" s="4"/>
      <c r="K53308" s="4"/>
      <c r="L53308" s="4"/>
      <c r="M53308" s="4"/>
      <c r="N53308" s="4"/>
      <c r="O53308" s="5"/>
      <c r="P53308" s="5"/>
      <c r="Q53308" s="5"/>
      <c r="R53308" s="4"/>
      <c r="S53308" s="4"/>
      <c r="T53308" s="4"/>
      <c r="U53308" s="4"/>
      <c r="V53308" s="4"/>
      <c r="W53308" s="4"/>
      <c r="X53308" s="4"/>
      <c r="Y53308" s="4"/>
      <c r="Z53308" s="4"/>
      <c r="AA53308" s="4"/>
      <c r="AB53308" s="4"/>
      <c r="AC53308" s="4"/>
      <c r="AD53308" s="4"/>
      <c r="AE53308" s="4"/>
      <c r="AF53308" s="4"/>
      <c r="AG53308" s="4"/>
      <c r="AH53308" s="4"/>
      <c r="AI53308" s="4"/>
      <c r="AJ53308" s="4"/>
      <c r="AK53308" s="4"/>
      <c r="AL53308" s="4"/>
      <c r="AM53308" s="4"/>
      <c r="AN53308" s="4"/>
      <c r="AO53308" s="4"/>
      <c r="AP53308" s="4"/>
      <c r="AQ53308" s="4"/>
      <c r="AR53308" s="4"/>
      <c r="AS53308" s="4"/>
      <c r="AT53308" s="4"/>
      <c r="AU53308" s="4"/>
      <c r="AV53308" s="4"/>
      <c r="AW53308" s="4"/>
      <c r="AX53308" s="4"/>
      <c r="AY53308" s="4"/>
      <c r="AZ53308" s="4"/>
      <c r="BA53308" s="4"/>
      <c r="BB53308" s="4"/>
      <c r="BC53308" s="4"/>
      <c r="BD53308" s="4"/>
      <c r="BE53308" s="4"/>
      <c r="BF53308" s="4"/>
    </row>
    <row r="53309" spans="1:58" s="39" customFormat="1" ht="13.5" customHeight="1" x14ac:dyDescent="0.2">
      <c r="A53309" s="4"/>
      <c r="B53309" s="4"/>
      <c r="C53309" s="4"/>
      <c r="D53309" s="4"/>
      <c r="E53309" s="4"/>
      <c r="F53309" s="4"/>
      <c r="G53309" s="4"/>
      <c r="H53309" s="4"/>
      <c r="I53309" s="4"/>
      <c r="J53309" s="4"/>
      <c r="K53309" s="4"/>
      <c r="L53309" s="4"/>
      <c r="M53309" s="4"/>
      <c r="N53309" s="4"/>
      <c r="O53309" s="5"/>
      <c r="P53309" s="5"/>
      <c r="Q53309" s="5"/>
      <c r="R53309" s="4"/>
      <c r="S53309" s="4"/>
      <c r="T53309" s="4"/>
      <c r="U53309" s="4"/>
      <c r="V53309" s="4"/>
      <c r="W53309" s="4"/>
      <c r="X53309" s="4"/>
      <c r="Y53309" s="4"/>
      <c r="Z53309" s="4"/>
      <c r="AA53309" s="4"/>
      <c r="AB53309" s="4"/>
      <c r="AC53309" s="4"/>
      <c r="AD53309" s="4"/>
      <c r="AE53309" s="4"/>
      <c r="AF53309" s="4"/>
      <c r="AG53309" s="4"/>
      <c r="AH53309" s="4"/>
      <c r="AI53309" s="4"/>
      <c r="AJ53309" s="4"/>
      <c r="AK53309" s="4"/>
      <c r="AL53309" s="4"/>
      <c r="AM53309" s="4"/>
      <c r="AN53309" s="4"/>
      <c r="AO53309" s="4"/>
      <c r="AP53309" s="4"/>
      <c r="AQ53309" s="4"/>
      <c r="AR53309" s="4"/>
      <c r="AS53309" s="4"/>
      <c r="AT53309" s="4"/>
      <c r="AU53309" s="4"/>
      <c r="AV53309" s="4"/>
      <c r="AW53309" s="4"/>
      <c r="AX53309" s="4"/>
      <c r="AY53309" s="4"/>
      <c r="AZ53309" s="4"/>
      <c r="BA53309" s="4"/>
      <c r="BB53309" s="4"/>
      <c r="BC53309" s="4"/>
      <c r="BD53309" s="4"/>
      <c r="BE53309" s="4"/>
      <c r="BF53309" s="4"/>
    </row>
    <row r="53310" spans="1:58" s="39" customFormat="1" ht="13.5" customHeight="1" x14ac:dyDescent="0.2">
      <c r="A53310" s="4"/>
      <c r="B53310" s="4"/>
      <c r="C53310" s="4"/>
      <c r="D53310" s="4"/>
      <c r="E53310" s="4"/>
      <c r="F53310" s="4"/>
      <c r="G53310" s="4"/>
      <c r="H53310" s="4"/>
      <c r="I53310" s="4"/>
      <c r="J53310" s="4"/>
      <c r="K53310" s="4"/>
      <c r="L53310" s="4"/>
      <c r="M53310" s="4"/>
      <c r="N53310" s="4"/>
      <c r="O53310" s="5"/>
      <c r="P53310" s="5"/>
      <c r="Q53310" s="5"/>
      <c r="R53310" s="4"/>
      <c r="S53310" s="4"/>
      <c r="T53310" s="4"/>
      <c r="U53310" s="4"/>
      <c r="V53310" s="4"/>
      <c r="W53310" s="4"/>
      <c r="X53310" s="4"/>
      <c r="Y53310" s="4"/>
      <c r="Z53310" s="4"/>
      <c r="AA53310" s="4"/>
      <c r="AB53310" s="4"/>
      <c r="AC53310" s="4"/>
      <c r="AD53310" s="4"/>
      <c r="AE53310" s="4"/>
      <c r="BE53310" s="4"/>
      <c r="BF53310" s="4"/>
    </row>
    <row r="53311" spans="1:58" s="39" customFormat="1" ht="13.5" customHeight="1" x14ac:dyDescent="0.2">
      <c r="A53311" s="4"/>
      <c r="B53311" s="4"/>
      <c r="C53311" s="4"/>
      <c r="D53311" s="4"/>
      <c r="E53311" s="4"/>
      <c r="F53311" s="4"/>
      <c r="G53311" s="4"/>
      <c r="H53311" s="4"/>
      <c r="I53311" s="4"/>
      <c r="J53311" s="4"/>
      <c r="K53311" s="4"/>
      <c r="L53311" s="4"/>
      <c r="M53311" s="4"/>
      <c r="N53311" s="4"/>
      <c r="O53311" s="5"/>
      <c r="P53311" s="5"/>
      <c r="Q53311" s="5"/>
      <c r="R53311" s="4"/>
      <c r="S53311" s="4"/>
      <c r="T53311" s="4"/>
      <c r="U53311" s="4"/>
      <c r="V53311" s="4"/>
      <c r="W53311" s="4"/>
      <c r="X53311" s="4"/>
      <c r="Y53311" s="4"/>
      <c r="Z53311" s="4"/>
      <c r="AA53311" s="4"/>
      <c r="AB53311" s="4"/>
      <c r="AC53311" s="4"/>
      <c r="AD53311" s="4"/>
      <c r="AE53311" s="4"/>
      <c r="AF53311" s="4"/>
      <c r="AG53311" s="4"/>
      <c r="AH53311" s="4"/>
      <c r="AI53311" s="4"/>
      <c r="AJ53311" s="4"/>
      <c r="AK53311" s="4"/>
      <c r="AL53311" s="4"/>
      <c r="AM53311" s="4"/>
      <c r="AN53311" s="4"/>
      <c r="AO53311" s="4"/>
      <c r="AP53311" s="4"/>
      <c r="AQ53311" s="4"/>
      <c r="AR53311" s="4"/>
      <c r="AS53311" s="4"/>
      <c r="AT53311" s="4"/>
      <c r="AU53311" s="4"/>
      <c r="AV53311" s="4"/>
      <c r="AW53311" s="4"/>
      <c r="AX53311" s="4"/>
      <c r="AY53311" s="4"/>
      <c r="AZ53311" s="4"/>
      <c r="BA53311" s="4"/>
      <c r="BB53311" s="4"/>
      <c r="BC53311" s="4"/>
      <c r="BD53311" s="4"/>
      <c r="BE53311" s="4"/>
      <c r="BF53311" s="4"/>
    </row>
    <row r="53312" spans="1:58" s="39" customFormat="1" ht="13.5" customHeight="1" x14ac:dyDescent="0.2">
      <c r="A53312" s="4"/>
      <c r="B53312" s="4"/>
      <c r="C53312" s="4"/>
      <c r="D53312" s="4"/>
      <c r="E53312" s="4"/>
      <c r="F53312" s="4"/>
      <c r="G53312" s="4"/>
      <c r="H53312" s="4"/>
      <c r="I53312" s="4"/>
      <c r="J53312" s="4"/>
      <c r="K53312" s="4"/>
      <c r="L53312" s="4"/>
      <c r="M53312" s="4"/>
      <c r="N53312" s="4"/>
      <c r="O53312" s="5"/>
      <c r="P53312" s="5"/>
      <c r="Q53312" s="5"/>
      <c r="R53312" s="4"/>
      <c r="S53312" s="4"/>
      <c r="T53312" s="4"/>
      <c r="U53312" s="4"/>
      <c r="V53312" s="4"/>
      <c r="W53312" s="4"/>
      <c r="X53312" s="4"/>
      <c r="Y53312" s="4"/>
      <c r="Z53312" s="4"/>
      <c r="AA53312" s="4"/>
      <c r="AB53312" s="4"/>
      <c r="AC53312" s="4"/>
      <c r="AD53312" s="4"/>
      <c r="AE53312" s="4"/>
      <c r="AF53312" s="4"/>
      <c r="AG53312" s="4"/>
      <c r="AH53312" s="4"/>
      <c r="AI53312" s="4"/>
      <c r="AJ53312" s="4"/>
      <c r="AK53312" s="4"/>
      <c r="AL53312" s="4"/>
      <c r="AM53312" s="4"/>
      <c r="AN53312" s="4"/>
      <c r="AO53312" s="4"/>
      <c r="AP53312" s="4"/>
      <c r="AQ53312" s="4"/>
      <c r="AR53312" s="4"/>
      <c r="AS53312" s="4"/>
      <c r="AT53312" s="4"/>
      <c r="AU53312" s="4"/>
      <c r="AV53312" s="4"/>
      <c r="AW53312" s="4"/>
      <c r="AX53312" s="4"/>
      <c r="AY53312" s="4"/>
      <c r="AZ53312" s="4"/>
      <c r="BA53312" s="4"/>
      <c r="BB53312" s="4"/>
      <c r="BC53312" s="4"/>
      <c r="BD53312" s="4"/>
      <c r="BE53312" s="4"/>
      <c r="BF53312" s="4"/>
    </row>
    <row r="53313" spans="1:58" s="39" customFormat="1" ht="13.5" customHeight="1" x14ac:dyDescent="0.2">
      <c r="A53313" s="4"/>
      <c r="B53313" s="4"/>
      <c r="C53313" s="4"/>
      <c r="D53313" s="4"/>
      <c r="E53313" s="4"/>
      <c r="F53313" s="4"/>
      <c r="G53313" s="4"/>
      <c r="H53313" s="4"/>
      <c r="I53313" s="4"/>
      <c r="J53313" s="4"/>
      <c r="K53313" s="4"/>
      <c r="L53313" s="4"/>
      <c r="M53313" s="4"/>
      <c r="N53313" s="4"/>
      <c r="O53313" s="5"/>
      <c r="P53313" s="5"/>
      <c r="Q53313" s="5"/>
      <c r="R53313" s="4"/>
      <c r="S53313" s="4"/>
      <c r="T53313" s="4"/>
      <c r="U53313" s="4"/>
      <c r="V53313" s="4"/>
      <c r="W53313" s="4"/>
      <c r="X53313" s="4"/>
      <c r="Y53313" s="4"/>
      <c r="Z53313" s="4"/>
      <c r="AA53313" s="4"/>
      <c r="AB53313" s="4"/>
      <c r="AC53313" s="4"/>
      <c r="AD53313" s="4"/>
      <c r="AE53313" s="4"/>
      <c r="AF53313" s="4"/>
      <c r="AG53313" s="4"/>
      <c r="AH53313" s="4"/>
      <c r="AI53313" s="4"/>
      <c r="AJ53313" s="4"/>
      <c r="AK53313" s="4"/>
      <c r="AL53313" s="4"/>
      <c r="AM53313" s="4"/>
      <c r="AN53313" s="4"/>
      <c r="AO53313" s="4"/>
      <c r="AP53313" s="4"/>
      <c r="AQ53313" s="4"/>
      <c r="AR53313" s="4"/>
      <c r="AS53313" s="4"/>
      <c r="AT53313" s="4"/>
      <c r="AU53313" s="4"/>
      <c r="AV53313" s="4"/>
      <c r="AW53313" s="4"/>
      <c r="AX53313" s="4"/>
      <c r="AY53313" s="4"/>
      <c r="AZ53313" s="4"/>
      <c r="BA53313" s="4"/>
      <c r="BB53313" s="4"/>
      <c r="BC53313" s="4"/>
      <c r="BD53313" s="4"/>
      <c r="BE53313" s="4"/>
      <c r="BF53313" s="4"/>
    </row>
    <row r="53314" spans="1:58" s="39" customFormat="1" ht="13.5" customHeight="1" x14ac:dyDescent="0.2">
      <c r="A53314" s="4"/>
      <c r="B53314" s="4"/>
      <c r="C53314" s="4"/>
      <c r="D53314" s="4"/>
      <c r="E53314" s="4"/>
      <c r="F53314" s="4"/>
      <c r="G53314" s="4"/>
      <c r="H53314" s="4"/>
      <c r="I53314" s="4"/>
      <c r="J53314" s="4"/>
      <c r="K53314" s="4"/>
      <c r="L53314" s="4"/>
      <c r="M53314" s="4"/>
      <c r="N53314" s="4"/>
      <c r="O53314" s="5"/>
      <c r="P53314" s="5"/>
      <c r="Q53314" s="5"/>
      <c r="R53314" s="4"/>
      <c r="S53314" s="4"/>
      <c r="T53314" s="4"/>
      <c r="U53314" s="4"/>
      <c r="V53314" s="4"/>
      <c r="W53314" s="4"/>
      <c r="X53314" s="4"/>
      <c r="Y53314" s="4"/>
      <c r="Z53314" s="4"/>
      <c r="AA53314" s="4"/>
      <c r="AB53314" s="4"/>
      <c r="AC53314" s="4"/>
      <c r="AD53314" s="4"/>
      <c r="AE53314" s="4"/>
      <c r="AF53314" s="4"/>
      <c r="AG53314" s="4"/>
      <c r="AH53314" s="4"/>
      <c r="AI53314" s="4"/>
      <c r="AJ53314" s="4"/>
      <c r="AK53314" s="4"/>
      <c r="AL53314" s="4"/>
      <c r="AM53314" s="4"/>
      <c r="AN53314" s="4"/>
      <c r="AO53314" s="4"/>
      <c r="AP53314" s="4"/>
      <c r="AQ53314" s="4"/>
      <c r="AR53314" s="4"/>
      <c r="AS53314" s="4"/>
      <c r="AT53314" s="4"/>
      <c r="AU53314" s="4"/>
      <c r="AV53314" s="4"/>
      <c r="AW53314" s="4"/>
      <c r="AX53314" s="4"/>
      <c r="AY53314" s="4"/>
      <c r="AZ53314" s="4"/>
      <c r="BA53314" s="4"/>
      <c r="BB53314" s="4"/>
      <c r="BC53314" s="2"/>
      <c r="BD53314" s="4"/>
      <c r="BE53314" s="4"/>
      <c r="BF53314" s="4"/>
    </row>
    <row r="53315" spans="1:58" s="39" customFormat="1" ht="13.5" customHeight="1" x14ac:dyDescent="0.2">
      <c r="A53315" s="4"/>
      <c r="B53315" s="4"/>
      <c r="C53315" s="4"/>
      <c r="D53315" s="4"/>
      <c r="E53315" s="4"/>
      <c r="F53315" s="4"/>
      <c r="G53315" s="4"/>
      <c r="H53315" s="4"/>
      <c r="I53315" s="4"/>
      <c r="J53315" s="4"/>
      <c r="K53315" s="4"/>
      <c r="L53315" s="4"/>
      <c r="M53315" s="4"/>
      <c r="N53315" s="4"/>
      <c r="O53315" s="5"/>
      <c r="P53315" s="5"/>
      <c r="Q53315" s="5"/>
      <c r="R53315" s="4"/>
      <c r="S53315" s="4"/>
      <c r="T53315" s="4"/>
      <c r="U53315" s="4"/>
      <c r="V53315" s="4"/>
      <c r="W53315" s="4"/>
      <c r="X53315" s="4"/>
      <c r="Y53315" s="4"/>
      <c r="Z53315" s="4"/>
      <c r="AA53315" s="4"/>
      <c r="AB53315" s="4"/>
      <c r="AC53315" s="4"/>
      <c r="AD53315" s="4"/>
      <c r="AE53315" s="4"/>
      <c r="AF53315" s="4"/>
      <c r="AG53315" s="4"/>
      <c r="AH53315" s="4"/>
      <c r="AI53315" s="4"/>
      <c r="AJ53315" s="4"/>
      <c r="AK53315" s="4"/>
      <c r="AL53315" s="4"/>
      <c r="AM53315" s="4"/>
      <c r="AN53315" s="4"/>
      <c r="AO53315" s="4"/>
      <c r="AP53315" s="4"/>
      <c r="AQ53315" s="4"/>
      <c r="AR53315" s="4"/>
      <c r="AS53315" s="4"/>
      <c r="AT53315" s="4"/>
      <c r="AU53315" s="4"/>
      <c r="AV53315" s="4"/>
      <c r="AW53315" s="4"/>
      <c r="AX53315" s="4"/>
      <c r="AY53315" s="4"/>
      <c r="AZ53315" s="4"/>
      <c r="BA53315" s="4"/>
      <c r="BB53315" s="4"/>
      <c r="BC53315" s="4"/>
      <c r="BD53315" s="4"/>
      <c r="BE53315" s="4"/>
      <c r="BF53315" s="4"/>
    </row>
    <row r="53316" spans="1:58" s="39" customFormat="1" ht="13.5" customHeight="1" x14ac:dyDescent="0.2">
      <c r="A53316" s="4"/>
      <c r="B53316" s="4"/>
      <c r="C53316" s="4"/>
      <c r="D53316" s="4"/>
      <c r="E53316" s="4"/>
      <c r="F53316" s="4"/>
      <c r="G53316" s="4"/>
      <c r="H53316" s="4"/>
      <c r="I53316" s="4"/>
      <c r="J53316" s="4"/>
      <c r="K53316" s="4"/>
      <c r="L53316" s="4"/>
      <c r="M53316" s="4"/>
      <c r="N53316" s="4"/>
      <c r="O53316" s="5"/>
      <c r="P53316" s="5"/>
      <c r="Q53316" s="5"/>
      <c r="R53316" s="4"/>
      <c r="S53316" s="4"/>
      <c r="T53316" s="4"/>
      <c r="U53316" s="4"/>
      <c r="V53316" s="4"/>
      <c r="W53316" s="4"/>
      <c r="X53316" s="4"/>
      <c r="Y53316" s="4"/>
      <c r="Z53316" s="4"/>
      <c r="AA53316" s="4"/>
      <c r="AB53316" s="4"/>
      <c r="AC53316" s="4"/>
      <c r="AD53316" s="4"/>
      <c r="AE53316" s="4"/>
      <c r="AF53316" s="4"/>
      <c r="AG53316" s="4"/>
      <c r="AH53316" s="4"/>
      <c r="AI53316" s="4"/>
      <c r="AJ53316" s="4"/>
      <c r="AK53316" s="4"/>
      <c r="AL53316" s="4"/>
      <c r="AM53316" s="4"/>
      <c r="AN53316" s="4"/>
      <c r="AO53316" s="4"/>
      <c r="AP53316" s="4"/>
      <c r="AQ53316" s="4"/>
      <c r="AR53316" s="4"/>
      <c r="AS53316" s="4"/>
      <c r="AT53316" s="4"/>
      <c r="AU53316" s="4"/>
      <c r="AV53316" s="4"/>
      <c r="AW53316" s="4"/>
      <c r="AX53316" s="4"/>
      <c r="AY53316" s="4"/>
      <c r="AZ53316" s="4"/>
      <c r="BA53316" s="4"/>
      <c r="BB53316" s="4"/>
      <c r="BC53316" s="4"/>
      <c r="BD53316" s="4"/>
      <c r="BE53316" s="4"/>
      <c r="BF53316" s="4"/>
    </row>
    <row r="53317" spans="1:58" s="39" customFormat="1" ht="13.5" customHeight="1" x14ac:dyDescent="0.2">
      <c r="A53317" s="4"/>
      <c r="B53317" s="4"/>
      <c r="C53317" s="4"/>
      <c r="D53317" s="4"/>
      <c r="E53317" s="4"/>
      <c r="F53317" s="4"/>
      <c r="G53317" s="4"/>
      <c r="H53317" s="4"/>
      <c r="I53317" s="4"/>
      <c r="J53317" s="4"/>
      <c r="K53317" s="4"/>
      <c r="L53317" s="4"/>
      <c r="M53317" s="4"/>
      <c r="N53317" s="4"/>
      <c r="O53317" s="5"/>
      <c r="P53317" s="5"/>
      <c r="Q53317" s="5"/>
      <c r="R53317" s="4"/>
      <c r="S53317" s="4"/>
      <c r="T53317" s="4"/>
      <c r="U53317" s="4"/>
      <c r="V53317" s="4"/>
      <c r="W53317" s="4"/>
      <c r="X53317" s="4"/>
      <c r="Y53317" s="4"/>
      <c r="Z53317" s="4"/>
      <c r="AA53317" s="4"/>
      <c r="AB53317" s="4"/>
      <c r="AC53317" s="4"/>
      <c r="AD53317" s="4"/>
      <c r="AE53317" s="4"/>
      <c r="AF53317" s="4"/>
      <c r="AG53317" s="4"/>
      <c r="AH53317" s="4"/>
      <c r="AI53317" s="4"/>
      <c r="AJ53317" s="4"/>
      <c r="AK53317" s="4"/>
      <c r="AL53317" s="4"/>
      <c r="AM53317" s="4"/>
      <c r="AN53317" s="4"/>
      <c r="AO53317" s="4"/>
      <c r="AP53317" s="4"/>
      <c r="AQ53317" s="4"/>
      <c r="AR53317" s="4"/>
      <c r="AS53317" s="4"/>
      <c r="AT53317" s="4"/>
      <c r="AU53317" s="4"/>
      <c r="AV53317" s="4"/>
      <c r="AW53317" s="4"/>
      <c r="AX53317" s="4"/>
      <c r="AY53317" s="4"/>
      <c r="AZ53317" s="4"/>
      <c r="BA53317" s="4"/>
      <c r="BB53317" s="4"/>
      <c r="BC53317" s="4"/>
      <c r="BD53317" s="4"/>
      <c r="BE53317" s="4"/>
      <c r="BF53317" s="4"/>
    </row>
    <row r="53318" spans="1:58" s="39" customFormat="1" ht="13.5" customHeight="1" x14ac:dyDescent="0.2">
      <c r="A53318" s="4"/>
      <c r="B53318" s="4"/>
      <c r="C53318" s="4"/>
      <c r="D53318" s="4"/>
      <c r="E53318" s="4"/>
      <c r="F53318" s="4"/>
      <c r="G53318" s="4"/>
      <c r="H53318" s="4"/>
      <c r="I53318" s="4"/>
      <c r="J53318" s="4"/>
      <c r="K53318" s="4"/>
      <c r="L53318" s="4"/>
      <c r="M53318" s="4"/>
      <c r="N53318" s="4"/>
      <c r="O53318" s="5"/>
      <c r="P53318" s="5"/>
      <c r="Q53318" s="5"/>
      <c r="R53318" s="4"/>
      <c r="S53318" s="4"/>
      <c r="T53318" s="4"/>
      <c r="U53318" s="4"/>
      <c r="V53318" s="4"/>
      <c r="W53318" s="4"/>
      <c r="X53318" s="4"/>
      <c r="Y53318" s="4"/>
      <c r="Z53318" s="4"/>
      <c r="AA53318" s="4"/>
      <c r="AB53318" s="4"/>
      <c r="AC53318" s="4"/>
      <c r="AD53318" s="4"/>
      <c r="AE53318" s="4"/>
      <c r="AF53318" s="4"/>
      <c r="AG53318" s="4"/>
      <c r="AH53318" s="4"/>
      <c r="AI53318" s="4"/>
      <c r="AJ53318" s="4"/>
      <c r="AK53318" s="4"/>
      <c r="AL53318" s="4"/>
      <c r="AM53318" s="4"/>
      <c r="AN53318" s="4"/>
      <c r="AO53318" s="4"/>
      <c r="AP53318" s="4"/>
      <c r="AQ53318" s="4"/>
      <c r="AR53318" s="4"/>
      <c r="AS53318" s="4"/>
      <c r="AT53318" s="4"/>
      <c r="AU53318" s="4"/>
      <c r="AV53318" s="4"/>
      <c r="AW53318" s="4"/>
      <c r="AX53318" s="4"/>
      <c r="AY53318" s="4"/>
      <c r="AZ53318" s="4"/>
      <c r="BA53318" s="4"/>
      <c r="BB53318" s="4"/>
      <c r="BC53318" s="4"/>
      <c r="BD53318" s="4"/>
      <c r="BE53318" s="4"/>
      <c r="BF53318" s="4"/>
    </row>
    <row r="53319" spans="1:58" s="39" customFormat="1" ht="13.5" customHeight="1" x14ac:dyDescent="0.2">
      <c r="A53319" s="4"/>
      <c r="B53319" s="4"/>
      <c r="C53319" s="4"/>
      <c r="D53319" s="4"/>
      <c r="E53319" s="4"/>
      <c r="F53319" s="4"/>
      <c r="G53319" s="4"/>
      <c r="H53319" s="4"/>
      <c r="I53319" s="4"/>
      <c r="J53319" s="4"/>
      <c r="K53319" s="4"/>
      <c r="L53319" s="4"/>
      <c r="M53319" s="4"/>
      <c r="N53319" s="4"/>
      <c r="O53319" s="5"/>
      <c r="P53319" s="5"/>
      <c r="Q53319" s="5"/>
      <c r="R53319" s="4"/>
      <c r="S53319" s="4"/>
      <c r="T53319" s="4"/>
      <c r="U53319" s="4"/>
      <c r="V53319" s="4"/>
      <c r="W53319" s="4"/>
      <c r="X53319" s="4"/>
      <c r="Y53319" s="4"/>
      <c r="Z53319" s="4"/>
      <c r="AA53319" s="4"/>
      <c r="AB53319" s="4"/>
      <c r="AC53319" s="4"/>
      <c r="AD53319" s="4"/>
      <c r="AE53319" s="4"/>
      <c r="AF53319" s="4"/>
      <c r="AG53319" s="4"/>
      <c r="AH53319" s="4"/>
      <c r="AI53319" s="4"/>
      <c r="AJ53319" s="4"/>
      <c r="AK53319" s="4"/>
      <c r="AL53319" s="4"/>
      <c r="AM53319" s="4"/>
      <c r="AN53319" s="4"/>
      <c r="AO53319" s="4"/>
      <c r="AP53319" s="4"/>
      <c r="AQ53319" s="4"/>
      <c r="AR53319" s="4"/>
      <c r="AS53319" s="4"/>
      <c r="AT53319" s="4"/>
      <c r="AU53319" s="4"/>
      <c r="AV53319" s="4"/>
      <c r="AW53319" s="4"/>
      <c r="AX53319" s="4"/>
      <c r="AY53319" s="4"/>
      <c r="AZ53319" s="4"/>
      <c r="BA53319" s="4"/>
      <c r="BB53319" s="4"/>
      <c r="BC53319" s="4"/>
      <c r="BD53319" s="4"/>
      <c r="BE53319" s="4"/>
      <c r="BF53319" s="4"/>
    </row>
    <row r="53320" spans="1:58" s="39" customFormat="1" ht="13.5" customHeight="1" x14ac:dyDescent="0.2">
      <c r="A53320" s="4"/>
      <c r="B53320" s="4"/>
      <c r="C53320" s="4"/>
      <c r="D53320" s="4"/>
      <c r="E53320" s="4"/>
      <c r="F53320" s="4"/>
      <c r="G53320" s="4"/>
      <c r="H53320" s="4"/>
      <c r="I53320" s="4"/>
      <c r="J53320" s="4"/>
      <c r="K53320" s="4"/>
      <c r="L53320" s="4"/>
      <c r="M53320" s="4"/>
      <c r="N53320" s="4"/>
      <c r="O53320" s="5"/>
      <c r="P53320" s="5"/>
      <c r="Q53320" s="5"/>
      <c r="R53320" s="4"/>
      <c r="S53320" s="4"/>
      <c r="T53320" s="4"/>
      <c r="U53320" s="4"/>
      <c r="V53320" s="4"/>
      <c r="W53320" s="4"/>
      <c r="X53320" s="4"/>
      <c r="Y53320" s="4"/>
      <c r="Z53320" s="4"/>
      <c r="AA53320" s="4"/>
      <c r="AB53320" s="4"/>
      <c r="AC53320" s="4"/>
      <c r="AD53320" s="4"/>
      <c r="AE53320" s="4"/>
      <c r="AF53320" s="4"/>
      <c r="AG53320" s="4"/>
      <c r="AH53320" s="4"/>
      <c r="AI53320" s="4"/>
      <c r="AJ53320" s="4"/>
      <c r="AK53320" s="4"/>
      <c r="AL53320" s="4"/>
      <c r="AM53320" s="4"/>
      <c r="AN53320" s="4"/>
      <c r="AO53320" s="4"/>
      <c r="AP53320" s="4"/>
      <c r="AQ53320" s="4"/>
      <c r="AR53320" s="4"/>
      <c r="AS53320" s="4"/>
      <c r="AT53320" s="4"/>
      <c r="AU53320" s="4"/>
      <c r="AV53320" s="4"/>
      <c r="AW53320" s="4"/>
      <c r="AX53320" s="4"/>
      <c r="AY53320" s="4"/>
      <c r="AZ53320" s="4"/>
      <c r="BA53320" s="4"/>
      <c r="BB53320" s="4"/>
      <c r="BC53320" s="4"/>
      <c r="BD53320" s="4"/>
      <c r="BE53320" s="4"/>
      <c r="BF53320" s="4"/>
    </row>
    <row r="53321" spans="1:58" s="39" customFormat="1" ht="13.5" customHeight="1" x14ac:dyDescent="0.2">
      <c r="A53321" s="4"/>
      <c r="B53321" s="4"/>
      <c r="C53321" s="4"/>
      <c r="D53321" s="4"/>
      <c r="E53321" s="4"/>
      <c r="F53321" s="4"/>
      <c r="G53321" s="4"/>
      <c r="H53321" s="4"/>
      <c r="I53321" s="4"/>
      <c r="J53321" s="4"/>
      <c r="K53321" s="4"/>
      <c r="L53321" s="4"/>
      <c r="M53321" s="4"/>
      <c r="N53321" s="4"/>
      <c r="O53321" s="5"/>
      <c r="P53321" s="5"/>
      <c r="Q53321" s="5"/>
      <c r="R53321" s="4"/>
      <c r="S53321" s="4"/>
      <c r="T53321" s="4"/>
      <c r="U53321" s="4"/>
      <c r="V53321" s="4"/>
      <c r="W53321" s="4"/>
      <c r="X53321" s="4"/>
      <c r="Y53321" s="4"/>
      <c r="Z53321" s="4"/>
      <c r="AA53321" s="4"/>
      <c r="AB53321" s="4"/>
      <c r="AC53321" s="4"/>
      <c r="AD53321" s="4"/>
      <c r="AE53321" s="4"/>
      <c r="AF53321" s="4"/>
      <c r="AG53321" s="4"/>
      <c r="AH53321" s="4"/>
      <c r="AI53321" s="4"/>
      <c r="AJ53321" s="4"/>
      <c r="AK53321" s="4"/>
      <c r="AL53321" s="4"/>
      <c r="AM53321" s="4"/>
      <c r="AN53321" s="4"/>
      <c r="AO53321" s="4"/>
      <c r="AP53321" s="4"/>
      <c r="AQ53321" s="4"/>
      <c r="AR53321" s="4"/>
      <c r="AS53321" s="4"/>
      <c r="AT53321" s="4"/>
      <c r="AU53321" s="4"/>
      <c r="AV53321" s="4"/>
      <c r="AW53321" s="4"/>
      <c r="AX53321" s="4"/>
      <c r="AY53321" s="4"/>
      <c r="AZ53321" s="4"/>
      <c r="BA53321" s="4"/>
      <c r="BB53321" s="4"/>
      <c r="BC53321" s="4"/>
      <c r="BD53321" s="4"/>
      <c r="BE53321" s="4"/>
      <c r="BF53321" s="4"/>
    </row>
    <row r="53322" spans="1:58" s="39" customFormat="1" ht="13.5" customHeight="1" x14ac:dyDescent="0.2">
      <c r="A53322" s="2"/>
      <c r="B53322" s="2"/>
      <c r="C53322" s="3"/>
      <c r="D53322" s="15"/>
      <c r="E53322" s="2"/>
      <c r="F53322" s="4"/>
      <c r="G53322" s="4"/>
      <c r="H53322" s="2"/>
      <c r="I53322" s="4"/>
      <c r="J53322" s="2"/>
      <c r="K53322" s="4"/>
      <c r="L53322" s="13"/>
      <c r="M53322" s="13"/>
      <c r="N53322" s="13"/>
      <c r="O53322" s="5"/>
      <c r="P53322" s="5"/>
      <c r="Q53322" s="5"/>
      <c r="R53322" s="2"/>
      <c r="S53322" s="2"/>
      <c r="T53322" s="2"/>
      <c r="U53322" s="4"/>
      <c r="V53322" s="3"/>
      <c r="W53322" s="2"/>
      <c r="X53322" s="2"/>
      <c r="Z53322" s="2"/>
      <c r="AA53322" s="2"/>
      <c r="AB53322" s="2"/>
      <c r="AC53322" s="2"/>
      <c r="AD53322" s="2"/>
      <c r="AE53322" s="2"/>
      <c r="AF53322" s="4"/>
      <c r="AG53322" s="4"/>
      <c r="AH53322" s="4"/>
      <c r="AI53322" s="4"/>
      <c r="AJ53322" s="4"/>
      <c r="AK53322" s="4"/>
      <c r="AL53322" s="4"/>
      <c r="AM53322" s="4"/>
      <c r="AN53322" s="4"/>
      <c r="AO53322" s="4"/>
      <c r="AP53322" s="4"/>
      <c r="AQ53322" s="4"/>
      <c r="AR53322" s="4"/>
      <c r="AS53322" s="4"/>
      <c r="AT53322" s="4"/>
      <c r="AU53322" s="4"/>
      <c r="AV53322" s="4"/>
      <c r="AW53322" s="4"/>
      <c r="AX53322" s="4"/>
      <c r="AY53322" s="4"/>
      <c r="AZ53322" s="4"/>
      <c r="BA53322" s="4"/>
      <c r="BB53322" s="4"/>
      <c r="BC53322" s="4"/>
      <c r="BD53322" s="4"/>
      <c r="BE53322" s="4"/>
      <c r="BF53322" s="4"/>
    </row>
    <row r="53323" spans="1:58" s="39" customFormat="1" ht="13.5" customHeight="1" x14ac:dyDescent="0.2">
      <c r="A53323" s="4"/>
      <c r="B53323" s="4"/>
      <c r="C53323" s="4"/>
      <c r="D53323" s="4"/>
      <c r="E53323" s="4"/>
      <c r="F53323" s="4"/>
      <c r="G53323" s="4"/>
      <c r="H53323" s="4"/>
      <c r="I53323" s="4"/>
      <c r="J53323" s="4"/>
      <c r="K53323" s="4"/>
      <c r="L53323" s="4"/>
      <c r="M53323" s="4"/>
      <c r="N53323" s="4"/>
      <c r="O53323" s="5"/>
      <c r="P53323" s="5"/>
      <c r="Q53323" s="5"/>
      <c r="R53323" s="4"/>
      <c r="S53323" s="4"/>
      <c r="T53323" s="4"/>
      <c r="U53323" s="4"/>
      <c r="V53323" s="4"/>
      <c r="W53323" s="4"/>
      <c r="X53323" s="4"/>
      <c r="Y53323" s="4"/>
      <c r="Z53323" s="4"/>
      <c r="AA53323" s="4"/>
      <c r="AB53323" s="4"/>
      <c r="AC53323" s="4"/>
      <c r="AD53323" s="4"/>
      <c r="AE53323" s="4"/>
      <c r="AF53323" s="4"/>
      <c r="AG53323" s="4"/>
      <c r="AH53323" s="4"/>
      <c r="AI53323" s="4"/>
      <c r="AJ53323" s="4"/>
      <c r="AK53323" s="4"/>
      <c r="AL53323" s="4"/>
      <c r="AM53323" s="4"/>
      <c r="AN53323" s="4"/>
      <c r="AO53323" s="4"/>
      <c r="AP53323" s="4"/>
      <c r="AQ53323" s="4"/>
      <c r="AR53323" s="4"/>
      <c r="AS53323" s="4"/>
      <c r="AT53323" s="4"/>
      <c r="AU53323" s="4"/>
      <c r="AV53323" s="4"/>
      <c r="AW53323" s="4"/>
      <c r="AX53323" s="4"/>
      <c r="AY53323" s="4"/>
      <c r="AZ53323" s="4"/>
      <c r="BA53323" s="4"/>
      <c r="BB53323" s="4"/>
      <c r="BC53323" s="4"/>
      <c r="BD53323" s="4"/>
      <c r="BE53323" s="4"/>
      <c r="BF53323" s="4"/>
    </row>
    <row r="53324" spans="1:58" s="39" customFormat="1" ht="13.5" customHeight="1" x14ac:dyDescent="0.2">
      <c r="A53324" s="4"/>
      <c r="B53324" s="4"/>
      <c r="C53324" s="4"/>
      <c r="D53324" s="4"/>
      <c r="E53324" s="4"/>
      <c r="F53324" s="4"/>
      <c r="G53324" s="4"/>
      <c r="H53324" s="4"/>
      <c r="I53324" s="4"/>
      <c r="J53324" s="4"/>
      <c r="K53324" s="4"/>
      <c r="L53324" s="4"/>
      <c r="M53324" s="4"/>
      <c r="N53324" s="4"/>
      <c r="O53324" s="5"/>
      <c r="P53324" s="5"/>
      <c r="Q53324" s="5"/>
      <c r="R53324" s="4"/>
      <c r="S53324" s="4"/>
      <c r="T53324" s="4"/>
      <c r="U53324" s="4"/>
      <c r="V53324" s="4"/>
      <c r="W53324" s="4"/>
      <c r="X53324" s="4"/>
      <c r="Y53324" s="4"/>
      <c r="Z53324" s="4"/>
      <c r="AA53324" s="4"/>
      <c r="AB53324" s="4"/>
      <c r="AC53324" s="4"/>
      <c r="AD53324" s="4"/>
      <c r="AE53324" s="4"/>
      <c r="AF53324" s="4"/>
      <c r="AG53324" s="4"/>
      <c r="AH53324" s="4"/>
      <c r="AI53324" s="4"/>
      <c r="AJ53324" s="4"/>
      <c r="AK53324" s="4"/>
      <c r="AL53324" s="4"/>
      <c r="AM53324" s="4"/>
      <c r="AN53324" s="4"/>
      <c r="AO53324" s="4"/>
      <c r="AP53324" s="4"/>
      <c r="AQ53324" s="4"/>
      <c r="AR53324" s="4"/>
      <c r="AS53324" s="4"/>
      <c r="AT53324" s="4"/>
      <c r="AU53324" s="4"/>
      <c r="AV53324" s="4"/>
      <c r="AW53324" s="4"/>
      <c r="AX53324" s="4"/>
      <c r="AY53324" s="4"/>
      <c r="AZ53324" s="4"/>
      <c r="BA53324" s="4"/>
      <c r="BB53324" s="4"/>
      <c r="BC53324" s="4"/>
      <c r="BD53324" s="4"/>
      <c r="BE53324" s="4"/>
      <c r="BF53324" s="4"/>
    </row>
    <row r="53325" spans="1:58" s="39" customFormat="1" ht="13.5" customHeight="1" x14ac:dyDescent="0.2">
      <c r="A53325" s="4"/>
      <c r="B53325" s="4"/>
      <c r="C53325" s="16"/>
      <c r="D53325" s="4"/>
      <c r="E53325" s="4"/>
      <c r="F53325" s="4"/>
      <c r="G53325" s="4"/>
      <c r="H53325" s="4"/>
      <c r="I53325" s="4"/>
      <c r="J53325" s="4"/>
      <c r="K53325" s="4"/>
      <c r="L53325" s="4"/>
      <c r="M53325" s="4"/>
      <c r="N53325" s="4"/>
      <c r="O53325" s="5"/>
      <c r="P53325" s="5"/>
      <c r="Q53325" s="5"/>
      <c r="R53325" s="4"/>
      <c r="S53325" s="4"/>
      <c r="T53325" s="4"/>
      <c r="U53325" s="4"/>
      <c r="V53325" s="4"/>
      <c r="W53325" s="4"/>
      <c r="X53325" s="4"/>
      <c r="Y53325" s="4"/>
      <c r="Z53325" s="4"/>
      <c r="AA53325" s="4"/>
      <c r="AB53325" s="4"/>
      <c r="AC53325" s="4"/>
      <c r="AD53325" s="4"/>
      <c r="AE53325" s="4"/>
      <c r="AF53325" s="4"/>
      <c r="AG53325" s="4"/>
      <c r="AH53325" s="4"/>
      <c r="AI53325" s="4"/>
      <c r="AJ53325" s="4"/>
      <c r="AK53325" s="4"/>
      <c r="AL53325" s="4"/>
      <c r="AM53325" s="4"/>
      <c r="AN53325" s="4"/>
      <c r="AO53325" s="4"/>
      <c r="AP53325" s="4"/>
      <c r="AQ53325" s="4"/>
      <c r="AR53325" s="4"/>
      <c r="AS53325" s="4"/>
      <c r="AT53325" s="4"/>
      <c r="AU53325" s="4"/>
      <c r="AV53325" s="4"/>
      <c r="AW53325" s="4"/>
      <c r="AX53325" s="4"/>
      <c r="AY53325" s="4"/>
      <c r="AZ53325" s="4"/>
      <c r="BA53325" s="4"/>
      <c r="BB53325" s="4"/>
      <c r="BC53325" s="4"/>
      <c r="BD53325" s="4"/>
      <c r="BE53325" s="4"/>
      <c r="BF53325" s="4"/>
    </row>
    <row r="53326" spans="1:58" s="39" customFormat="1" ht="13.5" customHeight="1" x14ac:dyDescent="0.2">
      <c r="A53326" s="4"/>
      <c r="B53326" s="4"/>
      <c r="C53326" s="4"/>
      <c r="D53326" s="4"/>
      <c r="E53326" s="4"/>
      <c r="F53326" s="4"/>
      <c r="G53326" s="4"/>
      <c r="H53326" s="4"/>
      <c r="I53326" s="4"/>
      <c r="J53326" s="4"/>
      <c r="K53326" s="4"/>
      <c r="L53326" s="4"/>
      <c r="M53326" s="4"/>
      <c r="N53326" s="4"/>
      <c r="O53326" s="5"/>
      <c r="P53326" s="5"/>
      <c r="Q53326" s="5"/>
      <c r="R53326" s="4"/>
      <c r="S53326" s="4"/>
      <c r="T53326" s="4"/>
      <c r="U53326" s="4"/>
      <c r="V53326" s="4"/>
      <c r="W53326" s="4"/>
      <c r="X53326" s="4"/>
      <c r="Y53326" s="4"/>
      <c r="Z53326" s="4"/>
      <c r="AA53326" s="4"/>
      <c r="AB53326" s="4"/>
      <c r="AC53326" s="4"/>
      <c r="AD53326" s="4"/>
      <c r="AE53326" s="4"/>
      <c r="AF53326" s="4"/>
      <c r="AG53326" s="4"/>
      <c r="AH53326" s="4"/>
      <c r="AI53326" s="4"/>
      <c r="AJ53326" s="4"/>
      <c r="AK53326" s="4"/>
      <c r="AL53326" s="4"/>
      <c r="AM53326" s="4"/>
      <c r="AN53326" s="4"/>
      <c r="AO53326" s="4"/>
      <c r="AP53326" s="4"/>
      <c r="AQ53326" s="4"/>
      <c r="AR53326" s="4"/>
      <c r="AS53326" s="4"/>
      <c r="AT53326" s="4"/>
      <c r="AU53326" s="4"/>
      <c r="AV53326" s="4"/>
      <c r="AW53326" s="4"/>
      <c r="AX53326" s="4"/>
      <c r="AY53326" s="4"/>
      <c r="AZ53326" s="4"/>
      <c r="BA53326" s="4"/>
      <c r="BB53326" s="4"/>
      <c r="BC53326" s="4"/>
      <c r="BD53326" s="4"/>
      <c r="BE53326" s="4"/>
      <c r="BF53326" s="4"/>
    </row>
    <row r="53327" spans="1:58" s="39" customFormat="1" ht="13.5" customHeight="1" x14ac:dyDescent="0.2">
      <c r="A53327" s="4"/>
      <c r="B53327" s="4"/>
      <c r="C53327" s="4"/>
      <c r="D53327" s="4"/>
      <c r="E53327" s="4"/>
      <c r="F53327" s="4"/>
      <c r="G53327" s="4"/>
      <c r="H53327" s="4"/>
      <c r="I53327" s="4"/>
      <c r="J53327" s="4"/>
      <c r="K53327" s="4"/>
      <c r="L53327" s="4"/>
      <c r="M53327" s="4"/>
      <c r="N53327" s="4"/>
      <c r="O53327" s="5"/>
      <c r="P53327" s="5"/>
      <c r="Q53327" s="5"/>
      <c r="R53327" s="4"/>
      <c r="S53327" s="4"/>
      <c r="T53327" s="4"/>
      <c r="U53327" s="4"/>
      <c r="V53327" s="4"/>
      <c r="W53327" s="4"/>
      <c r="X53327" s="4"/>
      <c r="Y53327" s="4"/>
      <c r="Z53327" s="4"/>
      <c r="AA53327" s="4"/>
      <c r="AB53327" s="4"/>
      <c r="AC53327" s="4"/>
      <c r="AD53327" s="4"/>
      <c r="AE53327" s="4"/>
      <c r="AF53327" s="4"/>
      <c r="AG53327" s="4"/>
      <c r="AH53327" s="4"/>
      <c r="AI53327" s="4"/>
      <c r="AJ53327" s="4"/>
      <c r="AK53327" s="4"/>
      <c r="AL53327" s="4"/>
      <c r="AM53327" s="4"/>
      <c r="AN53327" s="4"/>
      <c r="AO53327" s="4"/>
      <c r="AP53327" s="4"/>
      <c r="AQ53327" s="4"/>
      <c r="AR53327" s="4"/>
      <c r="AS53327" s="4"/>
      <c r="AT53327" s="4"/>
      <c r="AU53327" s="4"/>
      <c r="AV53327" s="4"/>
      <c r="AW53327" s="4"/>
      <c r="AX53327" s="4"/>
      <c r="AY53327" s="4"/>
      <c r="AZ53327" s="4"/>
      <c r="BA53327" s="4"/>
      <c r="BB53327" s="4"/>
      <c r="BC53327" s="4"/>
      <c r="BD53327" s="4"/>
      <c r="BE53327" s="4"/>
      <c r="BF53327" s="4"/>
    </row>
    <row r="53328" spans="1:58" s="39" customFormat="1" ht="13.5" customHeight="1" x14ac:dyDescent="0.2">
      <c r="A53328" s="4"/>
      <c r="B53328" s="4"/>
      <c r="C53328" s="4"/>
      <c r="D53328" s="4"/>
      <c r="E53328" s="4"/>
      <c r="F53328" s="4"/>
      <c r="G53328" s="4"/>
      <c r="H53328" s="4"/>
      <c r="I53328" s="4"/>
      <c r="J53328" s="4"/>
      <c r="K53328" s="4"/>
      <c r="L53328" s="4"/>
      <c r="M53328" s="4"/>
      <c r="N53328" s="4"/>
      <c r="O53328" s="5"/>
      <c r="P53328" s="5"/>
      <c r="Q53328" s="5"/>
      <c r="R53328" s="4"/>
      <c r="S53328" s="4"/>
      <c r="T53328" s="4"/>
      <c r="U53328" s="4"/>
      <c r="V53328" s="4"/>
      <c r="W53328" s="4"/>
      <c r="X53328" s="4"/>
      <c r="Y53328" s="4"/>
      <c r="Z53328" s="4"/>
      <c r="AA53328" s="4"/>
      <c r="AB53328" s="4"/>
      <c r="AC53328" s="4"/>
      <c r="AD53328" s="4"/>
      <c r="AE53328" s="4"/>
      <c r="BE53328" s="4"/>
      <c r="BF53328" s="4"/>
    </row>
    <row r="53329" spans="1:58" s="39" customFormat="1" ht="13.5" customHeight="1" x14ac:dyDescent="0.2">
      <c r="A53329" s="4"/>
      <c r="B53329" s="4"/>
      <c r="C53329" s="4"/>
      <c r="D53329" s="4"/>
      <c r="E53329" s="4"/>
      <c r="F53329" s="4"/>
      <c r="G53329" s="4"/>
      <c r="H53329" s="4"/>
      <c r="I53329" s="4"/>
      <c r="J53329" s="4"/>
      <c r="K53329" s="4"/>
      <c r="L53329" s="4"/>
      <c r="M53329" s="4"/>
      <c r="N53329" s="4"/>
      <c r="O53329" s="5"/>
      <c r="P53329" s="5"/>
      <c r="Q53329" s="5"/>
      <c r="R53329" s="4"/>
      <c r="S53329" s="4"/>
      <c r="T53329" s="4"/>
      <c r="U53329" s="4"/>
      <c r="V53329" s="4"/>
      <c r="W53329" s="4"/>
      <c r="X53329" s="4"/>
      <c r="Y53329" s="4"/>
      <c r="Z53329" s="4"/>
      <c r="AA53329" s="4"/>
      <c r="AB53329" s="4"/>
      <c r="AC53329" s="4"/>
      <c r="AD53329" s="4"/>
      <c r="AE53329" s="4"/>
      <c r="AF53329" s="4"/>
      <c r="AG53329" s="4"/>
      <c r="AH53329" s="4"/>
      <c r="AI53329" s="4"/>
      <c r="AJ53329" s="4"/>
      <c r="AK53329" s="4"/>
      <c r="AL53329" s="4"/>
      <c r="AM53329" s="4"/>
      <c r="AN53329" s="4"/>
      <c r="AO53329" s="4"/>
      <c r="AP53329" s="4"/>
      <c r="AQ53329" s="4"/>
      <c r="AR53329" s="4"/>
      <c r="AS53329" s="4"/>
      <c r="AT53329" s="4"/>
      <c r="AU53329" s="4"/>
      <c r="AV53329" s="4"/>
      <c r="AW53329" s="4"/>
      <c r="AX53329" s="4"/>
      <c r="AY53329" s="4"/>
      <c r="AZ53329" s="4"/>
      <c r="BA53329" s="4"/>
      <c r="BB53329" s="4"/>
      <c r="BC53329" s="4"/>
      <c r="BD53329" s="4"/>
      <c r="BE53329" s="4"/>
      <c r="BF53329" s="4"/>
    </row>
    <row r="53330" spans="1:58" s="39" customFormat="1" ht="13.5" customHeight="1" x14ac:dyDescent="0.2">
      <c r="A53330" s="4"/>
      <c r="B53330" s="4"/>
      <c r="C53330" s="4"/>
      <c r="D53330" s="4"/>
      <c r="E53330" s="4"/>
      <c r="F53330" s="4"/>
      <c r="G53330" s="4"/>
      <c r="H53330" s="4"/>
      <c r="I53330" s="4"/>
      <c r="J53330" s="4"/>
      <c r="K53330" s="4"/>
      <c r="L53330" s="4"/>
      <c r="M53330" s="4"/>
      <c r="N53330" s="4"/>
      <c r="O53330" s="5"/>
      <c r="P53330" s="5"/>
      <c r="Q53330" s="5"/>
      <c r="R53330" s="4"/>
      <c r="S53330" s="4"/>
      <c r="T53330" s="4"/>
      <c r="U53330" s="4"/>
      <c r="V53330" s="4"/>
      <c r="W53330" s="4"/>
      <c r="X53330" s="4"/>
      <c r="Y53330" s="4"/>
      <c r="Z53330" s="4"/>
      <c r="AA53330" s="4"/>
      <c r="AB53330" s="4"/>
      <c r="AC53330" s="4"/>
      <c r="AD53330" s="4"/>
      <c r="AE53330" s="4"/>
      <c r="AF53330" s="4"/>
      <c r="AG53330" s="4"/>
      <c r="AH53330" s="4"/>
      <c r="AI53330" s="4"/>
      <c r="AJ53330" s="4"/>
      <c r="AK53330" s="4"/>
      <c r="AL53330" s="4"/>
      <c r="AM53330" s="4"/>
      <c r="AN53330" s="4"/>
      <c r="AO53330" s="4"/>
      <c r="AP53330" s="4"/>
      <c r="AQ53330" s="4"/>
      <c r="AR53330" s="4"/>
      <c r="AS53330" s="4"/>
      <c r="AT53330" s="4"/>
      <c r="AU53330" s="4"/>
      <c r="AV53330" s="4"/>
      <c r="AW53330" s="4"/>
      <c r="AX53330" s="4"/>
      <c r="AY53330" s="4"/>
      <c r="AZ53330" s="4"/>
      <c r="BA53330" s="4"/>
      <c r="BB53330" s="4"/>
      <c r="BC53330" s="4"/>
      <c r="BD53330" s="4"/>
      <c r="BE53330" s="4"/>
      <c r="BF53330" s="4"/>
    </row>
    <row r="53331" spans="1:58" s="39" customFormat="1" ht="13.5" customHeight="1" x14ac:dyDescent="0.2">
      <c r="A53331" s="4"/>
      <c r="B53331" s="4"/>
      <c r="C53331" s="4"/>
      <c r="D53331" s="4"/>
      <c r="E53331" s="4"/>
      <c r="F53331" s="4"/>
      <c r="G53331" s="4"/>
      <c r="H53331" s="4"/>
      <c r="I53331" s="4"/>
      <c r="J53331" s="4"/>
      <c r="K53331" s="4"/>
      <c r="L53331" s="4"/>
      <c r="M53331" s="4"/>
      <c r="N53331" s="4"/>
      <c r="O53331" s="5"/>
      <c r="P53331" s="5"/>
      <c r="Q53331" s="5"/>
      <c r="R53331" s="4"/>
      <c r="S53331" s="4"/>
      <c r="T53331" s="4"/>
      <c r="U53331" s="4"/>
      <c r="V53331" s="4"/>
      <c r="W53331" s="4"/>
      <c r="X53331" s="4"/>
      <c r="Y53331" s="4"/>
      <c r="Z53331" s="4"/>
      <c r="AA53331" s="4"/>
      <c r="AB53331" s="4"/>
      <c r="AC53331" s="4"/>
      <c r="AD53331" s="4"/>
      <c r="AE53331" s="4"/>
      <c r="AF53331" s="4"/>
      <c r="AG53331" s="4"/>
      <c r="AH53331" s="4"/>
      <c r="AI53331" s="4"/>
      <c r="AJ53331" s="4"/>
      <c r="AK53331" s="4"/>
      <c r="AL53331" s="4"/>
      <c r="AM53331" s="4"/>
      <c r="AN53331" s="4"/>
      <c r="AO53331" s="4"/>
      <c r="AP53331" s="4"/>
      <c r="AQ53331" s="4"/>
      <c r="AR53331" s="4"/>
      <c r="AS53331" s="4"/>
      <c r="AT53331" s="4"/>
      <c r="AU53331" s="4"/>
      <c r="AV53331" s="4"/>
      <c r="AW53331" s="4"/>
      <c r="AX53331" s="4"/>
      <c r="AY53331" s="4"/>
      <c r="AZ53331" s="4"/>
      <c r="BA53331" s="4"/>
      <c r="BB53331" s="4"/>
      <c r="BC53331" s="4"/>
      <c r="BD53331" s="4"/>
      <c r="BE53331" s="4"/>
      <c r="BF53331" s="4"/>
    </row>
    <row r="53332" spans="1:58" s="39" customFormat="1" ht="13.5" customHeight="1" x14ac:dyDescent="0.2">
      <c r="A53332" s="4"/>
      <c r="B53332" s="4"/>
      <c r="C53332" s="4"/>
      <c r="D53332" s="4"/>
      <c r="E53332" s="4"/>
      <c r="F53332" s="4"/>
      <c r="G53332" s="4"/>
      <c r="H53332" s="4"/>
      <c r="I53332" s="4"/>
      <c r="J53332" s="4"/>
      <c r="K53332" s="4"/>
      <c r="L53332" s="4"/>
      <c r="M53332" s="4"/>
      <c r="N53332" s="4"/>
      <c r="O53332" s="5"/>
      <c r="P53332" s="5"/>
      <c r="Q53332" s="5"/>
      <c r="R53332" s="4"/>
      <c r="S53332" s="4"/>
      <c r="T53332" s="4"/>
      <c r="U53332" s="4"/>
      <c r="V53332" s="4"/>
      <c r="W53332" s="4"/>
      <c r="X53332" s="4"/>
      <c r="Y53332" s="4"/>
      <c r="Z53332" s="4"/>
      <c r="AA53332" s="4"/>
      <c r="AB53332" s="4"/>
      <c r="AC53332" s="4"/>
      <c r="AD53332" s="4"/>
      <c r="AE53332" s="4"/>
      <c r="AF53332" s="4"/>
      <c r="AG53332" s="4"/>
      <c r="AH53332" s="4"/>
      <c r="AI53332" s="4"/>
      <c r="AJ53332" s="4"/>
      <c r="AK53332" s="4"/>
      <c r="AL53332" s="4"/>
      <c r="AM53332" s="4"/>
      <c r="AN53332" s="4"/>
      <c r="AO53332" s="4"/>
      <c r="AP53332" s="4"/>
      <c r="AQ53332" s="4"/>
      <c r="AR53332" s="4"/>
      <c r="AS53332" s="4"/>
      <c r="AT53332" s="4"/>
      <c r="AU53332" s="4"/>
      <c r="AV53332" s="4"/>
      <c r="AW53332" s="4"/>
      <c r="AX53332" s="4"/>
      <c r="AY53332" s="4"/>
      <c r="AZ53332" s="4"/>
      <c r="BA53332" s="4"/>
      <c r="BB53332" s="4"/>
      <c r="BC53332" s="4"/>
      <c r="BD53332" s="4"/>
      <c r="BE53332" s="4"/>
      <c r="BF53332" s="4"/>
    </row>
    <row r="53333" spans="1:58" s="39" customFormat="1" ht="13.5" customHeight="1" x14ac:dyDescent="0.2">
      <c r="A53333" s="4"/>
      <c r="B53333" s="4"/>
      <c r="C53333" s="4"/>
      <c r="D53333" s="4"/>
      <c r="E53333" s="4"/>
      <c r="F53333" s="4"/>
      <c r="G53333" s="4"/>
      <c r="H53333" s="4"/>
      <c r="I53333" s="4"/>
      <c r="J53333" s="4"/>
      <c r="K53333" s="4"/>
      <c r="L53333" s="4"/>
      <c r="M53333" s="4"/>
      <c r="N53333" s="4"/>
      <c r="O53333" s="5"/>
      <c r="P53333" s="5"/>
      <c r="Q53333" s="5"/>
      <c r="R53333" s="4"/>
      <c r="S53333" s="4"/>
      <c r="T53333" s="4"/>
      <c r="U53333" s="4"/>
      <c r="V53333" s="4"/>
      <c r="W53333" s="4"/>
      <c r="X53333" s="4"/>
      <c r="Y53333" s="4"/>
      <c r="Z53333" s="4"/>
      <c r="AA53333" s="4"/>
      <c r="AB53333" s="4"/>
      <c r="AC53333" s="4"/>
      <c r="AD53333" s="4"/>
      <c r="AE53333" s="4"/>
      <c r="AF53333" s="4"/>
      <c r="AG53333" s="4"/>
      <c r="AH53333" s="4"/>
      <c r="AI53333" s="4"/>
      <c r="AJ53333" s="4"/>
      <c r="AK53333" s="4"/>
      <c r="AL53333" s="4"/>
      <c r="AM53333" s="4"/>
      <c r="AN53333" s="4"/>
      <c r="AO53333" s="4"/>
      <c r="AP53333" s="4"/>
      <c r="AQ53333" s="4"/>
      <c r="AR53333" s="4"/>
      <c r="AS53333" s="4"/>
      <c r="AT53333" s="4"/>
      <c r="AU53333" s="4"/>
      <c r="AV53333" s="4"/>
      <c r="AW53333" s="4"/>
      <c r="AX53333" s="4"/>
      <c r="AY53333" s="4"/>
      <c r="AZ53333" s="4"/>
      <c r="BA53333" s="4"/>
      <c r="BB53333" s="4"/>
      <c r="BC53333" s="4"/>
      <c r="BD53333" s="4"/>
      <c r="BE53333" s="4"/>
      <c r="BF53333" s="4"/>
    </row>
    <row r="53334" spans="1:58" s="39" customFormat="1" ht="13.5" customHeight="1" x14ac:dyDescent="0.2">
      <c r="A53334" s="4"/>
      <c r="B53334" s="4"/>
      <c r="C53334" s="4"/>
      <c r="D53334" s="4"/>
      <c r="E53334" s="4"/>
      <c r="F53334" s="4"/>
      <c r="G53334" s="4"/>
      <c r="H53334" s="4"/>
      <c r="I53334" s="4"/>
      <c r="J53334" s="4"/>
      <c r="K53334" s="4"/>
      <c r="L53334" s="4"/>
      <c r="M53334" s="4"/>
      <c r="N53334" s="4"/>
      <c r="O53334" s="5"/>
      <c r="P53334" s="5"/>
      <c r="Q53334" s="5"/>
      <c r="R53334" s="4"/>
      <c r="S53334" s="4"/>
      <c r="T53334" s="4"/>
      <c r="U53334" s="4"/>
      <c r="V53334" s="4"/>
      <c r="W53334" s="4"/>
      <c r="X53334" s="4"/>
      <c r="Y53334" s="4"/>
      <c r="Z53334" s="4"/>
      <c r="AA53334" s="4"/>
      <c r="AB53334" s="4"/>
      <c r="AC53334" s="4"/>
      <c r="AD53334" s="4"/>
      <c r="AE53334" s="4"/>
      <c r="AF53334" s="4"/>
      <c r="AG53334" s="4"/>
      <c r="AH53334" s="4"/>
      <c r="AI53334" s="4"/>
      <c r="AJ53334" s="4"/>
      <c r="AK53334" s="4"/>
      <c r="AL53334" s="4"/>
      <c r="AM53334" s="4"/>
      <c r="AN53334" s="4"/>
      <c r="AO53334" s="4"/>
      <c r="AP53334" s="4"/>
      <c r="AQ53334" s="4"/>
      <c r="AR53334" s="4"/>
      <c r="AS53334" s="4"/>
      <c r="AT53334" s="4"/>
      <c r="AU53334" s="4"/>
      <c r="AV53334" s="4"/>
      <c r="AW53334" s="4"/>
      <c r="AX53334" s="4"/>
      <c r="AY53334" s="4"/>
      <c r="AZ53334" s="4"/>
      <c r="BA53334" s="4"/>
      <c r="BB53334" s="4"/>
      <c r="BC53334" s="4"/>
      <c r="BD53334" s="4"/>
      <c r="BE53334" s="4"/>
      <c r="BF53334" s="4"/>
    </row>
    <row r="53335" spans="1:58" s="39" customFormat="1" ht="13.5" customHeight="1" x14ac:dyDescent="0.2">
      <c r="A53335" s="4"/>
      <c r="B53335" s="4"/>
      <c r="C53335" s="4"/>
      <c r="D53335" s="4"/>
      <c r="E53335" s="4"/>
      <c r="F53335" s="4"/>
      <c r="G53335" s="4"/>
      <c r="H53335" s="4"/>
      <c r="I53335" s="4"/>
      <c r="J53335" s="4"/>
      <c r="K53335" s="4"/>
      <c r="L53335" s="4"/>
      <c r="M53335" s="4"/>
      <c r="N53335" s="4"/>
      <c r="O53335" s="5"/>
      <c r="P53335" s="5"/>
      <c r="Q53335" s="5"/>
      <c r="R53335" s="4"/>
      <c r="S53335" s="4"/>
      <c r="T53335" s="4"/>
      <c r="U53335" s="4"/>
      <c r="V53335" s="4"/>
      <c r="W53335" s="4"/>
      <c r="X53335" s="4"/>
      <c r="Y53335" s="4"/>
      <c r="Z53335" s="4"/>
      <c r="AA53335" s="4"/>
      <c r="AB53335" s="4"/>
      <c r="AC53335" s="4"/>
      <c r="AD53335" s="4"/>
      <c r="AE53335" s="4"/>
      <c r="AF53335" s="4"/>
      <c r="AG53335" s="4"/>
      <c r="AH53335" s="4"/>
      <c r="AI53335" s="4"/>
      <c r="AJ53335" s="4"/>
      <c r="AK53335" s="4"/>
      <c r="AL53335" s="4"/>
      <c r="AM53335" s="4"/>
      <c r="AN53335" s="4"/>
      <c r="AO53335" s="4"/>
      <c r="AP53335" s="4"/>
      <c r="AQ53335" s="4"/>
      <c r="AR53335" s="4"/>
      <c r="AS53335" s="4"/>
      <c r="AT53335" s="4"/>
      <c r="AU53335" s="4"/>
      <c r="AV53335" s="4"/>
      <c r="AW53335" s="4"/>
      <c r="AX53335" s="4"/>
      <c r="AY53335" s="4"/>
      <c r="AZ53335" s="4"/>
      <c r="BA53335" s="4"/>
      <c r="BB53335" s="4"/>
      <c r="BC53335" s="4"/>
      <c r="BD53335" s="4"/>
      <c r="BE53335" s="4"/>
      <c r="BF53335" s="4"/>
    </row>
    <row r="53336" spans="1:58" s="39" customFormat="1" ht="13.5" customHeight="1" x14ac:dyDescent="0.2">
      <c r="A53336" s="4"/>
      <c r="B53336" s="4"/>
      <c r="C53336" s="4"/>
      <c r="D53336" s="4"/>
      <c r="E53336" s="4"/>
      <c r="F53336" s="4"/>
      <c r="G53336" s="4"/>
      <c r="H53336" s="4"/>
      <c r="I53336" s="4"/>
      <c r="J53336" s="4"/>
      <c r="K53336" s="4"/>
      <c r="L53336" s="4"/>
      <c r="M53336" s="4"/>
      <c r="N53336" s="4"/>
      <c r="O53336" s="5"/>
      <c r="P53336" s="5"/>
      <c r="Q53336" s="5"/>
      <c r="R53336" s="4"/>
      <c r="S53336" s="4"/>
      <c r="T53336" s="4"/>
      <c r="U53336" s="4"/>
      <c r="V53336" s="4"/>
      <c r="W53336" s="4"/>
      <c r="X53336" s="4"/>
      <c r="Y53336" s="4"/>
      <c r="Z53336" s="4"/>
      <c r="AA53336" s="4"/>
      <c r="AB53336" s="4"/>
      <c r="AC53336" s="4"/>
      <c r="AD53336" s="4"/>
      <c r="AE53336" s="4"/>
      <c r="AF53336" s="4"/>
      <c r="AG53336" s="4"/>
      <c r="AH53336" s="4"/>
      <c r="AI53336" s="4"/>
      <c r="AJ53336" s="4"/>
      <c r="AK53336" s="4"/>
      <c r="AL53336" s="4"/>
      <c r="AM53336" s="4"/>
      <c r="AN53336" s="4"/>
      <c r="AO53336" s="4"/>
      <c r="AP53336" s="4"/>
      <c r="AQ53336" s="4"/>
      <c r="AR53336" s="4"/>
      <c r="AS53336" s="4"/>
      <c r="AT53336" s="4"/>
      <c r="AU53336" s="4"/>
      <c r="AV53336" s="4"/>
      <c r="AW53336" s="4"/>
      <c r="AX53336" s="4"/>
      <c r="AY53336" s="4"/>
      <c r="AZ53336" s="4"/>
      <c r="BA53336" s="4"/>
      <c r="BB53336" s="4"/>
      <c r="BC53336" s="4"/>
      <c r="BD53336" s="4"/>
      <c r="BE53336" s="4"/>
      <c r="BF53336" s="4"/>
    </row>
    <row r="53337" spans="1:58" s="39" customFormat="1" ht="13.5" customHeight="1" x14ac:dyDescent="0.2">
      <c r="A53337" s="6"/>
      <c r="B53337" s="4"/>
      <c r="C53337" s="4"/>
      <c r="D53337" s="4"/>
      <c r="G53337" s="4"/>
      <c r="I53337" s="4"/>
      <c r="K53337" s="6"/>
      <c r="U53337" s="4"/>
      <c r="AF53337" s="4"/>
      <c r="AG53337" s="4"/>
      <c r="AH53337" s="4"/>
      <c r="AI53337" s="4"/>
      <c r="AJ53337" s="4"/>
      <c r="AK53337" s="4"/>
      <c r="AL53337" s="4"/>
      <c r="AM53337" s="4"/>
      <c r="AN53337" s="4"/>
      <c r="AO53337" s="4"/>
      <c r="AP53337" s="4"/>
      <c r="AQ53337" s="4"/>
      <c r="AR53337" s="4"/>
      <c r="AS53337" s="4"/>
      <c r="AT53337" s="4"/>
      <c r="AU53337" s="4"/>
      <c r="AV53337" s="4"/>
      <c r="AW53337" s="4"/>
      <c r="AX53337" s="4"/>
      <c r="AY53337" s="4"/>
      <c r="AZ53337" s="4"/>
      <c r="BA53337" s="4"/>
      <c r="BB53337" s="4"/>
      <c r="BC53337" s="4"/>
      <c r="BD53337" s="4"/>
      <c r="BE53337" s="4"/>
      <c r="BF53337" s="4"/>
    </row>
    <row r="53338" spans="1:58" s="39" customFormat="1" ht="13.5" customHeight="1" x14ac:dyDescent="0.2">
      <c r="A53338" s="4"/>
      <c r="B53338" s="4"/>
      <c r="C53338" s="4"/>
      <c r="D53338" s="4"/>
      <c r="E53338" s="4"/>
      <c r="F53338" s="4"/>
      <c r="G53338" s="4"/>
      <c r="H53338" s="4"/>
      <c r="I53338" s="4"/>
      <c r="J53338" s="4"/>
      <c r="K53338" s="4"/>
      <c r="L53338" s="4"/>
      <c r="M53338" s="4"/>
      <c r="N53338" s="4"/>
      <c r="O53338" s="5"/>
      <c r="P53338" s="5"/>
      <c r="Q53338" s="5"/>
      <c r="R53338" s="4"/>
      <c r="S53338" s="4"/>
      <c r="T53338" s="4"/>
      <c r="U53338" s="4"/>
      <c r="V53338" s="4"/>
      <c r="W53338" s="4"/>
      <c r="X53338" s="4"/>
      <c r="Y53338" s="4"/>
      <c r="Z53338" s="4"/>
      <c r="AA53338" s="4"/>
      <c r="AB53338" s="4"/>
      <c r="AC53338" s="4"/>
      <c r="AD53338" s="4"/>
      <c r="AE53338" s="4"/>
      <c r="AF53338" s="4"/>
      <c r="AG53338" s="4"/>
      <c r="AH53338" s="4"/>
      <c r="AI53338" s="4"/>
      <c r="AJ53338" s="4"/>
      <c r="AK53338" s="4"/>
      <c r="AL53338" s="4"/>
      <c r="AM53338" s="4"/>
      <c r="AN53338" s="4"/>
      <c r="AO53338" s="4"/>
      <c r="AP53338" s="4"/>
      <c r="AQ53338" s="4"/>
      <c r="AR53338" s="4"/>
      <c r="AS53338" s="4"/>
      <c r="AT53338" s="4"/>
      <c r="AU53338" s="4"/>
      <c r="AV53338" s="4"/>
      <c r="AW53338" s="4"/>
      <c r="AX53338" s="4"/>
      <c r="AY53338" s="4"/>
      <c r="AZ53338" s="4"/>
      <c r="BA53338" s="4"/>
      <c r="BB53338" s="4"/>
      <c r="BC53338" s="4"/>
      <c r="BD53338" s="4"/>
      <c r="BE53338" s="4"/>
      <c r="BF53338" s="4"/>
    </row>
    <row r="53339" spans="1:58" s="39" customFormat="1" ht="13.5" customHeight="1" x14ac:dyDescent="0.2">
      <c r="A53339" s="4"/>
      <c r="B53339" s="4"/>
      <c r="C53339" s="4"/>
      <c r="D53339" s="4"/>
      <c r="E53339" s="4"/>
      <c r="F53339" s="4"/>
      <c r="G53339" s="4"/>
      <c r="H53339" s="4"/>
      <c r="I53339" s="4"/>
      <c r="J53339" s="4"/>
      <c r="K53339" s="4"/>
      <c r="L53339" s="4"/>
      <c r="M53339" s="4"/>
      <c r="N53339" s="4"/>
      <c r="O53339" s="5"/>
      <c r="P53339" s="5"/>
      <c r="Q53339" s="5"/>
      <c r="R53339" s="4"/>
      <c r="S53339" s="4"/>
      <c r="T53339" s="4"/>
      <c r="U53339" s="4"/>
      <c r="V53339" s="4"/>
      <c r="W53339" s="4"/>
      <c r="X53339" s="4"/>
      <c r="Y53339" s="4"/>
      <c r="Z53339" s="4"/>
      <c r="AA53339" s="4"/>
      <c r="AB53339" s="4"/>
      <c r="AC53339" s="4"/>
      <c r="AD53339" s="4"/>
      <c r="AE53339" s="4"/>
      <c r="AF53339" s="4"/>
      <c r="AG53339" s="4"/>
      <c r="AH53339" s="4"/>
      <c r="AI53339" s="4"/>
      <c r="AJ53339" s="4"/>
      <c r="AK53339" s="4"/>
      <c r="AL53339" s="4"/>
      <c r="AM53339" s="4"/>
      <c r="AN53339" s="4"/>
      <c r="AO53339" s="4"/>
      <c r="AP53339" s="4"/>
      <c r="AQ53339" s="4"/>
      <c r="AR53339" s="4"/>
      <c r="AS53339" s="4"/>
      <c r="AT53339" s="4"/>
      <c r="AU53339" s="4"/>
      <c r="AV53339" s="4"/>
      <c r="AW53339" s="4"/>
      <c r="AX53339" s="4"/>
      <c r="AY53339" s="4"/>
      <c r="AZ53339" s="4"/>
      <c r="BA53339" s="4"/>
      <c r="BB53339" s="4"/>
      <c r="BC53339" s="4"/>
      <c r="BD53339" s="4"/>
      <c r="BE53339" s="4"/>
      <c r="BF53339" s="4"/>
    </row>
    <row r="53340" spans="1:58" s="39" customFormat="1" ht="13.5" customHeight="1" x14ac:dyDescent="0.2">
      <c r="A53340" s="4"/>
      <c r="B53340" s="4"/>
      <c r="C53340" s="4"/>
      <c r="D53340" s="4"/>
      <c r="E53340" s="4"/>
      <c r="F53340" s="4"/>
      <c r="G53340" s="4"/>
      <c r="H53340" s="4"/>
      <c r="I53340" s="4"/>
      <c r="J53340" s="4"/>
      <c r="K53340" s="4"/>
      <c r="L53340" s="4"/>
      <c r="M53340" s="4"/>
      <c r="N53340" s="4"/>
      <c r="O53340" s="5"/>
      <c r="P53340" s="5"/>
      <c r="Q53340" s="5"/>
      <c r="R53340" s="4"/>
      <c r="S53340" s="4"/>
      <c r="T53340" s="4"/>
      <c r="U53340" s="4"/>
      <c r="V53340" s="4"/>
      <c r="W53340" s="4"/>
      <c r="X53340" s="4"/>
      <c r="Y53340" s="4"/>
      <c r="Z53340" s="4"/>
      <c r="AA53340" s="4"/>
      <c r="AB53340" s="4"/>
      <c r="AC53340" s="4"/>
      <c r="AD53340" s="4"/>
      <c r="AE53340" s="4"/>
      <c r="AF53340" s="4"/>
      <c r="AG53340" s="4"/>
      <c r="AH53340" s="4"/>
      <c r="AI53340" s="4"/>
      <c r="AJ53340" s="4"/>
      <c r="AK53340" s="4"/>
      <c r="AL53340" s="4"/>
      <c r="AM53340" s="4"/>
      <c r="AN53340" s="4"/>
      <c r="AO53340" s="4"/>
      <c r="AP53340" s="4"/>
      <c r="AQ53340" s="4"/>
      <c r="AR53340" s="4"/>
      <c r="AS53340" s="4"/>
      <c r="AT53340" s="4"/>
      <c r="AU53340" s="4"/>
      <c r="AV53340" s="4"/>
      <c r="AW53340" s="4"/>
      <c r="AX53340" s="4"/>
      <c r="AY53340" s="4"/>
      <c r="AZ53340" s="4"/>
      <c r="BA53340" s="4"/>
      <c r="BB53340" s="4"/>
      <c r="BC53340" s="4"/>
      <c r="BD53340" s="4"/>
      <c r="BE53340" s="4"/>
      <c r="BF53340" s="4"/>
    </row>
    <row r="53341" spans="1:58" s="39" customFormat="1" ht="13.5" customHeight="1" x14ac:dyDescent="0.2">
      <c r="A53341" s="4"/>
      <c r="B53341" s="4"/>
      <c r="C53341" s="4"/>
      <c r="D53341" s="4"/>
      <c r="E53341" s="4"/>
      <c r="F53341" s="4"/>
      <c r="G53341" s="4"/>
      <c r="H53341" s="4"/>
      <c r="I53341" s="4"/>
      <c r="J53341" s="4"/>
      <c r="K53341" s="4"/>
      <c r="L53341" s="4"/>
      <c r="M53341" s="4"/>
      <c r="N53341" s="4"/>
      <c r="O53341" s="5"/>
      <c r="P53341" s="5"/>
      <c r="Q53341" s="5"/>
      <c r="R53341" s="4"/>
      <c r="S53341" s="4"/>
      <c r="T53341" s="4"/>
      <c r="U53341" s="4"/>
      <c r="V53341" s="4"/>
      <c r="W53341" s="4"/>
      <c r="X53341" s="4"/>
      <c r="Y53341" s="4"/>
      <c r="Z53341" s="4"/>
      <c r="AA53341" s="4"/>
      <c r="AB53341" s="4"/>
      <c r="AC53341" s="4"/>
      <c r="AD53341" s="4"/>
      <c r="AE53341" s="4"/>
      <c r="AF53341" s="4"/>
      <c r="AG53341" s="4"/>
      <c r="AH53341" s="4"/>
      <c r="AI53341" s="4"/>
      <c r="AJ53341" s="4"/>
      <c r="AK53341" s="4"/>
      <c r="AL53341" s="4"/>
      <c r="AM53341" s="4"/>
      <c r="AN53341" s="4"/>
      <c r="AO53341" s="4"/>
      <c r="AP53341" s="4"/>
      <c r="AQ53341" s="4"/>
      <c r="AR53341" s="4"/>
      <c r="AS53341" s="4"/>
      <c r="AT53341" s="4"/>
      <c r="AU53341" s="4"/>
      <c r="AV53341" s="4"/>
      <c r="AW53341" s="4"/>
      <c r="AX53341" s="4"/>
      <c r="AY53341" s="4"/>
      <c r="AZ53341" s="4"/>
      <c r="BA53341" s="4"/>
      <c r="BB53341" s="4"/>
      <c r="BC53341" s="4"/>
      <c r="BD53341" s="4"/>
      <c r="BE53341" s="4"/>
      <c r="BF53341" s="4"/>
    </row>
    <row r="53342" spans="1:58" s="39" customFormat="1" ht="13.5" customHeight="1" x14ac:dyDescent="0.2">
      <c r="A53342" s="4"/>
      <c r="B53342" s="4"/>
      <c r="C53342" s="4"/>
      <c r="D53342" s="4"/>
      <c r="E53342" s="4"/>
      <c r="F53342" s="4"/>
      <c r="G53342" s="4"/>
      <c r="H53342" s="4"/>
      <c r="I53342" s="4"/>
      <c r="J53342" s="4"/>
      <c r="K53342" s="4"/>
      <c r="L53342" s="4"/>
      <c r="M53342" s="4"/>
      <c r="N53342" s="4"/>
      <c r="O53342" s="5"/>
      <c r="P53342" s="5"/>
      <c r="Q53342" s="5"/>
      <c r="R53342" s="4"/>
      <c r="S53342" s="4"/>
      <c r="T53342" s="4"/>
      <c r="U53342" s="4"/>
      <c r="V53342" s="4"/>
      <c r="W53342" s="4"/>
      <c r="X53342" s="4"/>
      <c r="Y53342" s="4"/>
      <c r="Z53342" s="4"/>
      <c r="AA53342" s="4"/>
      <c r="AB53342" s="4"/>
      <c r="AC53342" s="4"/>
      <c r="AD53342" s="4"/>
      <c r="AE53342" s="4"/>
      <c r="AF53342" s="4"/>
      <c r="AG53342" s="4"/>
      <c r="AH53342" s="4"/>
      <c r="AI53342" s="4"/>
      <c r="AJ53342" s="4"/>
      <c r="AK53342" s="4"/>
      <c r="AL53342" s="4"/>
      <c r="AM53342" s="4"/>
      <c r="AN53342" s="4"/>
      <c r="AO53342" s="4"/>
      <c r="AP53342" s="4"/>
      <c r="AQ53342" s="4"/>
      <c r="AR53342" s="4"/>
      <c r="AS53342" s="4"/>
      <c r="AT53342" s="4"/>
      <c r="AU53342" s="4"/>
      <c r="AV53342" s="4"/>
      <c r="AW53342" s="4"/>
      <c r="AX53342" s="4"/>
      <c r="AY53342" s="4"/>
      <c r="AZ53342" s="4"/>
      <c r="BA53342" s="4"/>
      <c r="BB53342" s="4"/>
      <c r="BC53342" s="4"/>
      <c r="BD53342" s="4"/>
      <c r="BE53342" s="4"/>
      <c r="BF53342" s="4"/>
    </row>
    <row r="53343" spans="1:58" s="39" customFormat="1" ht="13.5" customHeight="1" x14ac:dyDescent="0.2">
      <c r="A53343" s="4"/>
      <c r="B53343" s="4"/>
      <c r="C53343" s="4"/>
      <c r="D53343" s="4"/>
      <c r="E53343" s="4"/>
      <c r="F53343" s="4"/>
      <c r="G53343" s="4"/>
      <c r="H53343" s="4"/>
      <c r="I53343" s="4"/>
      <c r="J53343" s="4"/>
      <c r="K53343" s="4"/>
      <c r="L53343" s="4"/>
      <c r="M53343" s="4"/>
      <c r="N53343" s="4"/>
      <c r="O53343" s="5"/>
      <c r="P53343" s="5"/>
      <c r="Q53343" s="5"/>
      <c r="R53343" s="4"/>
      <c r="S53343" s="4"/>
      <c r="T53343" s="4"/>
      <c r="U53343" s="4"/>
      <c r="V53343" s="4"/>
      <c r="W53343" s="4"/>
      <c r="X53343" s="4"/>
      <c r="Y53343" s="4"/>
      <c r="Z53343" s="4"/>
      <c r="AA53343" s="4"/>
      <c r="AB53343" s="4"/>
      <c r="AC53343" s="4"/>
      <c r="AD53343" s="4"/>
      <c r="AE53343" s="4"/>
      <c r="AF53343" s="4"/>
      <c r="AG53343" s="4"/>
      <c r="AH53343" s="4"/>
      <c r="AI53343" s="4"/>
      <c r="AJ53343" s="4"/>
      <c r="AK53343" s="4"/>
      <c r="AL53343" s="4"/>
      <c r="AM53343" s="4"/>
      <c r="AN53343" s="4"/>
      <c r="AO53343" s="4"/>
      <c r="AP53343" s="4"/>
      <c r="AQ53343" s="4"/>
      <c r="AR53343" s="4"/>
      <c r="AS53343" s="4"/>
      <c r="AT53343" s="4"/>
      <c r="AU53343" s="4"/>
      <c r="AV53343" s="4"/>
      <c r="AW53343" s="4"/>
      <c r="AX53343" s="4"/>
      <c r="AY53343" s="4"/>
      <c r="AZ53343" s="4"/>
      <c r="BA53343" s="4"/>
      <c r="BB53343" s="4"/>
      <c r="BC53343" s="4"/>
      <c r="BD53343" s="4"/>
      <c r="BE53343" s="4"/>
      <c r="BF53343" s="4"/>
    </row>
    <row r="53344" spans="1:58" s="39" customFormat="1" ht="13.5" customHeight="1" x14ac:dyDescent="0.2">
      <c r="A53344" s="4"/>
      <c r="B53344" s="4"/>
      <c r="C53344" s="4"/>
      <c r="D53344" s="4"/>
      <c r="E53344" s="4"/>
      <c r="F53344" s="4"/>
      <c r="G53344" s="4"/>
      <c r="H53344" s="4"/>
      <c r="I53344" s="4"/>
      <c r="J53344" s="4"/>
      <c r="K53344" s="4"/>
      <c r="L53344" s="4"/>
      <c r="M53344" s="4"/>
      <c r="N53344" s="4"/>
      <c r="O53344" s="5"/>
      <c r="P53344" s="5"/>
      <c r="Q53344" s="5"/>
      <c r="R53344" s="4"/>
      <c r="S53344" s="4"/>
      <c r="T53344" s="4"/>
      <c r="U53344" s="4"/>
      <c r="V53344" s="4"/>
      <c r="W53344" s="4"/>
      <c r="X53344" s="4"/>
      <c r="Y53344" s="4"/>
      <c r="Z53344" s="4"/>
      <c r="AA53344" s="4"/>
      <c r="AB53344" s="4"/>
      <c r="AC53344" s="4"/>
      <c r="AD53344" s="4"/>
      <c r="AE53344" s="4"/>
      <c r="AF53344" s="4"/>
      <c r="AG53344" s="4"/>
      <c r="AH53344" s="4"/>
      <c r="AI53344" s="4"/>
      <c r="AJ53344" s="4"/>
      <c r="AK53344" s="4"/>
      <c r="AL53344" s="4"/>
      <c r="AM53344" s="4"/>
      <c r="AN53344" s="4"/>
      <c r="AO53344" s="4"/>
      <c r="AP53344" s="4"/>
      <c r="AQ53344" s="4"/>
      <c r="AR53344" s="4"/>
      <c r="AS53344" s="4"/>
      <c r="AT53344" s="4"/>
      <c r="AU53344" s="4"/>
      <c r="AV53344" s="4"/>
      <c r="AW53344" s="4"/>
      <c r="AX53344" s="4"/>
      <c r="AY53344" s="4"/>
      <c r="AZ53344" s="4"/>
      <c r="BA53344" s="4"/>
      <c r="BB53344" s="4"/>
      <c r="BC53344" s="4"/>
      <c r="BD53344" s="4"/>
      <c r="BE53344" s="4"/>
      <c r="BF53344" s="4"/>
    </row>
    <row r="53345" spans="1:58" s="39" customFormat="1" ht="13.5" customHeight="1" x14ac:dyDescent="0.2">
      <c r="A53345" s="4"/>
      <c r="B53345" s="4"/>
      <c r="C53345" s="4"/>
      <c r="D53345" s="4"/>
      <c r="E53345" s="4"/>
      <c r="F53345" s="4"/>
      <c r="G53345" s="4"/>
      <c r="H53345" s="4"/>
      <c r="I53345" s="4"/>
      <c r="J53345" s="4"/>
      <c r="K53345" s="4"/>
      <c r="L53345" s="4"/>
      <c r="M53345" s="4"/>
      <c r="N53345" s="4"/>
      <c r="O53345" s="5"/>
      <c r="P53345" s="5"/>
      <c r="Q53345" s="5"/>
      <c r="R53345" s="4"/>
      <c r="S53345" s="4"/>
      <c r="T53345" s="4"/>
      <c r="U53345" s="4"/>
      <c r="V53345" s="4"/>
      <c r="W53345" s="4"/>
      <c r="X53345" s="4"/>
      <c r="Y53345" s="4"/>
      <c r="Z53345" s="4"/>
      <c r="AA53345" s="4"/>
      <c r="AB53345" s="4"/>
      <c r="AC53345" s="4"/>
      <c r="AD53345" s="4"/>
      <c r="AE53345" s="4"/>
      <c r="AF53345" s="4"/>
      <c r="AG53345" s="4"/>
      <c r="AH53345" s="4"/>
      <c r="AI53345" s="4"/>
      <c r="AJ53345" s="4"/>
      <c r="AK53345" s="4"/>
      <c r="AL53345" s="4"/>
      <c r="AM53345" s="4"/>
      <c r="AN53345" s="4"/>
      <c r="AO53345" s="4"/>
      <c r="AP53345" s="4"/>
      <c r="AQ53345" s="4"/>
      <c r="AR53345" s="4"/>
      <c r="AS53345" s="4"/>
      <c r="AT53345" s="4"/>
      <c r="AU53345" s="4"/>
      <c r="AV53345" s="4"/>
      <c r="AW53345" s="4"/>
      <c r="AX53345" s="4"/>
      <c r="AY53345" s="4"/>
      <c r="AZ53345" s="4"/>
      <c r="BA53345" s="4"/>
      <c r="BB53345" s="4"/>
      <c r="BC53345" s="4"/>
      <c r="BD53345" s="4"/>
      <c r="BE53345" s="4"/>
      <c r="BF53345" s="4"/>
    </row>
    <row r="53346" spans="1:58" s="39" customFormat="1" ht="13.5" customHeight="1" x14ac:dyDescent="0.2">
      <c r="A53346" s="4"/>
      <c r="B53346" s="4"/>
      <c r="C53346" s="4"/>
      <c r="D53346" s="4"/>
      <c r="E53346" s="4"/>
      <c r="F53346" s="4"/>
      <c r="G53346" s="4"/>
      <c r="H53346" s="4"/>
      <c r="I53346" s="4"/>
      <c r="J53346" s="4"/>
      <c r="K53346" s="4"/>
      <c r="L53346" s="4"/>
      <c r="M53346" s="4"/>
      <c r="N53346" s="4"/>
      <c r="O53346" s="5"/>
      <c r="P53346" s="5"/>
      <c r="Q53346" s="5"/>
      <c r="R53346" s="4"/>
      <c r="S53346" s="4"/>
      <c r="T53346" s="4"/>
      <c r="U53346" s="4"/>
      <c r="V53346" s="4"/>
      <c r="W53346" s="4"/>
      <c r="X53346" s="4"/>
      <c r="Y53346" s="4"/>
      <c r="Z53346" s="4"/>
      <c r="AA53346" s="4"/>
      <c r="AB53346" s="4"/>
      <c r="AC53346" s="4"/>
      <c r="AD53346" s="4"/>
      <c r="AE53346" s="4"/>
      <c r="AF53346" s="4"/>
      <c r="AG53346" s="4"/>
      <c r="AH53346" s="4"/>
      <c r="AI53346" s="4"/>
      <c r="AJ53346" s="4"/>
      <c r="AK53346" s="4"/>
      <c r="AL53346" s="4"/>
      <c r="AM53346" s="4"/>
      <c r="AN53346" s="4"/>
      <c r="AO53346" s="4"/>
      <c r="AP53346" s="4"/>
      <c r="AQ53346" s="4"/>
      <c r="AR53346" s="4"/>
      <c r="AS53346" s="4"/>
      <c r="AT53346" s="4"/>
      <c r="AU53346" s="4"/>
      <c r="AV53346" s="4"/>
      <c r="AW53346" s="4"/>
      <c r="AX53346" s="4"/>
      <c r="AY53346" s="4"/>
      <c r="AZ53346" s="4"/>
      <c r="BA53346" s="4"/>
      <c r="BB53346" s="4"/>
      <c r="BC53346" s="4"/>
      <c r="BD53346" s="4"/>
      <c r="BE53346" s="4"/>
      <c r="BF53346" s="4"/>
    </row>
    <row r="53347" spans="1:58" s="39" customFormat="1" ht="13.5" customHeight="1" x14ac:dyDescent="0.2">
      <c r="A53347" s="4"/>
      <c r="B53347" s="4"/>
      <c r="C53347" s="4"/>
      <c r="D53347" s="4"/>
      <c r="E53347" s="4"/>
      <c r="F53347" s="4"/>
      <c r="G53347" s="4"/>
      <c r="H53347" s="4"/>
      <c r="I53347" s="4"/>
      <c r="J53347" s="4"/>
      <c r="K53347" s="4"/>
      <c r="L53347" s="4"/>
      <c r="M53347" s="4"/>
      <c r="N53347" s="4"/>
      <c r="O53347" s="5"/>
      <c r="P53347" s="5"/>
      <c r="Q53347" s="5"/>
      <c r="R53347" s="4"/>
      <c r="S53347" s="4"/>
      <c r="T53347" s="4"/>
      <c r="U53347" s="4"/>
      <c r="V53347" s="4"/>
      <c r="W53347" s="4"/>
      <c r="X53347" s="4"/>
      <c r="Y53347" s="4"/>
      <c r="Z53347" s="4"/>
      <c r="AA53347" s="4"/>
      <c r="AB53347" s="4"/>
      <c r="AC53347" s="4"/>
      <c r="AD53347" s="4"/>
      <c r="AE53347" s="4"/>
      <c r="AF53347" s="4"/>
      <c r="AG53347" s="4"/>
      <c r="AH53347" s="4"/>
      <c r="AI53347" s="4"/>
      <c r="AJ53347" s="4"/>
      <c r="AK53347" s="4"/>
      <c r="AL53347" s="4"/>
      <c r="AM53347" s="4"/>
      <c r="AN53347" s="4"/>
      <c r="AO53347" s="4"/>
      <c r="AP53347" s="4"/>
      <c r="AQ53347" s="4"/>
      <c r="AR53347" s="4"/>
      <c r="AS53347" s="4"/>
      <c r="AT53347" s="4"/>
      <c r="AU53347" s="4"/>
      <c r="AV53347" s="4"/>
      <c r="AW53347" s="4"/>
      <c r="AX53347" s="4"/>
      <c r="AY53347" s="4"/>
      <c r="AZ53347" s="4"/>
      <c r="BA53347" s="4"/>
      <c r="BB53347" s="4"/>
      <c r="BC53347" s="4"/>
      <c r="BD53347" s="4"/>
      <c r="BE53347" s="4"/>
      <c r="BF53347" s="4"/>
    </row>
    <row r="53348" spans="1:58" s="39" customFormat="1" ht="13.5" customHeight="1" x14ac:dyDescent="0.2">
      <c r="A53348" s="4"/>
      <c r="B53348" s="4"/>
      <c r="C53348" s="4"/>
      <c r="D53348" s="4"/>
      <c r="E53348" s="4"/>
      <c r="F53348" s="4"/>
      <c r="G53348" s="4"/>
      <c r="H53348" s="4"/>
      <c r="I53348" s="4"/>
      <c r="J53348" s="4"/>
      <c r="K53348" s="4"/>
      <c r="L53348" s="4"/>
      <c r="M53348" s="4"/>
      <c r="N53348" s="4"/>
      <c r="O53348" s="5"/>
      <c r="P53348" s="5"/>
      <c r="Q53348" s="5"/>
      <c r="R53348" s="4"/>
      <c r="S53348" s="4"/>
      <c r="T53348" s="4"/>
      <c r="U53348" s="4"/>
      <c r="V53348" s="4"/>
      <c r="W53348" s="4"/>
      <c r="X53348" s="4"/>
      <c r="Y53348" s="4"/>
      <c r="Z53348" s="4"/>
      <c r="AA53348" s="4"/>
      <c r="AB53348" s="4"/>
      <c r="AC53348" s="4"/>
      <c r="AD53348" s="4"/>
      <c r="AE53348" s="4"/>
      <c r="AF53348" s="4"/>
      <c r="AG53348" s="4"/>
      <c r="AH53348" s="4"/>
      <c r="AI53348" s="4"/>
      <c r="AJ53348" s="4"/>
      <c r="AK53348" s="4"/>
      <c r="AL53348" s="4"/>
      <c r="AM53348" s="4"/>
      <c r="AN53348" s="4"/>
      <c r="AO53348" s="4"/>
      <c r="AP53348" s="4"/>
      <c r="AQ53348" s="4"/>
      <c r="AR53348" s="4"/>
      <c r="AS53348" s="4"/>
      <c r="AT53348" s="4"/>
      <c r="AU53348" s="4"/>
      <c r="AV53348" s="4"/>
      <c r="AW53348" s="4"/>
      <c r="AX53348" s="4"/>
      <c r="AY53348" s="4"/>
      <c r="AZ53348" s="4"/>
      <c r="BA53348" s="4"/>
      <c r="BB53348" s="4"/>
      <c r="BC53348" s="4"/>
      <c r="BD53348" s="4"/>
      <c r="BE53348" s="4"/>
      <c r="BF53348" s="4"/>
    </row>
    <row r="53349" spans="1:58" s="39" customFormat="1" ht="13.5" customHeight="1" x14ac:dyDescent="0.2">
      <c r="A53349" s="4"/>
      <c r="B53349" s="4"/>
      <c r="C53349" s="4"/>
      <c r="I53349" s="4"/>
      <c r="U53349" s="4"/>
      <c r="AF53349" s="4"/>
      <c r="AG53349" s="4"/>
      <c r="AH53349" s="4"/>
      <c r="AI53349" s="4"/>
      <c r="AJ53349" s="4"/>
      <c r="AK53349" s="4"/>
      <c r="AL53349" s="4"/>
      <c r="AM53349" s="4"/>
      <c r="AN53349" s="4"/>
      <c r="AO53349" s="4"/>
      <c r="AP53349" s="4"/>
      <c r="AQ53349" s="4"/>
      <c r="AR53349" s="4"/>
      <c r="AS53349" s="4"/>
      <c r="AT53349" s="4"/>
      <c r="AU53349" s="4"/>
      <c r="AV53349" s="4"/>
      <c r="AW53349" s="4"/>
      <c r="AX53349" s="4"/>
      <c r="AY53349" s="4"/>
      <c r="AZ53349" s="4"/>
      <c r="BA53349" s="4"/>
      <c r="BB53349" s="4"/>
      <c r="BC53349" s="4"/>
      <c r="BD53349" s="4"/>
      <c r="BE53349" s="4"/>
      <c r="BF53349" s="4"/>
    </row>
    <row r="53351" spans="1:58" ht="13.5" customHeight="1" x14ac:dyDescent="0.2">
      <c r="AF53351" s="39"/>
      <c r="AG53351" s="39"/>
      <c r="AH53351" s="39"/>
      <c r="AI53351" s="39"/>
      <c r="AJ53351" s="39"/>
      <c r="AK53351" s="39"/>
      <c r="AL53351" s="39"/>
      <c r="AM53351" s="39"/>
      <c r="AN53351" s="39"/>
      <c r="AO53351" s="39"/>
      <c r="AP53351" s="39"/>
      <c r="AQ53351" s="39"/>
      <c r="AR53351" s="39"/>
      <c r="AS53351" s="39"/>
      <c r="AT53351" s="39"/>
      <c r="AU53351" s="39"/>
      <c r="AV53351" s="39"/>
      <c r="AW53351" s="39"/>
      <c r="AX53351" s="39"/>
      <c r="AY53351" s="39"/>
      <c r="AZ53351" s="39"/>
      <c r="BA53351" s="39"/>
      <c r="BB53351" s="39"/>
      <c r="BC53351" s="39"/>
      <c r="BD53351" s="39"/>
    </row>
    <row r="53352" spans="1:58" ht="13.5" customHeight="1" x14ac:dyDescent="0.2">
      <c r="F53352" s="2"/>
    </row>
    <row r="53356" spans="1:58" ht="13.5" customHeight="1" x14ac:dyDescent="0.2">
      <c r="AF53356" s="39"/>
      <c r="AG53356" s="39"/>
      <c r="AH53356" s="39"/>
      <c r="AI53356" s="39"/>
      <c r="AJ53356" s="39"/>
      <c r="AK53356" s="39"/>
      <c r="AL53356" s="39"/>
      <c r="AM53356" s="39"/>
      <c r="AN53356" s="39"/>
      <c r="AO53356" s="39"/>
      <c r="AP53356" s="39"/>
      <c r="AQ53356" s="39"/>
      <c r="AR53356" s="39"/>
      <c r="AS53356" s="39"/>
      <c r="AT53356" s="39"/>
      <c r="AU53356" s="39"/>
      <c r="AV53356" s="39"/>
      <c r="AW53356" s="39"/>
      <c r="AX53356" s="39"/>
      <c r="AY53356" s="39"/>
      <c r="AZ53356" s="39"/>
      <c r="BA53356" s="39"/>
      <c r="BB53356" s="39"/>
      <c r="BC53356" s="39"/>
      <c r="BD53356" s="39"/>
    </row>
    <row r="53360" spans="1:58" ht="13.5" customHeight="1" x14ac:dyDescent="0.2">
      <c r="D53360" s="39"/>
      <c r="E53360" s="39"/>
      <c r="F53360" s="39"/>
      <c r="G53360" s="39"/>
      <c r="H53360" s="39"/>
      <c r="J53360" s="39"/>
      <c r="K53360" s="39"/>
      <c r="L53360" s="39"/>
      <c r="M53360" s="39"/>
      <c r="N53360" s="39"/>
      <c r="O53360" s="39"/>
      <c r="P53360" s="39"/>
      <c r="Q53360" s="39"/>
      <c r="R53360" s="39"/>
      <c r="S53360" s="39"/>
      <c r="T53360" s="39"/>
      <c r="V53360" s="39"/>
      <c r="W53360" s="39"/>
      <c r="X53360" s="39"/>
      <c r="Y53360" s="39"/>
      <c r="Z53360" s="39"/>
      <c r="AA53360" s="39"/>
      <c r="AB53360" s="39"/>
      <c r="AC53360" s="39"/>
      <c r="AD53360" s="39"/>
      <c r="AE53360" s="39"/>
    </row>
    <row r="53367" spans="32:58" ht="13.5" customHeight="1" x14ac:dyDescent="0.2">
      <c r="BE53367" s="39"/>
      <c r="BF53367" s="39"/>
    </row>
    <row r="53371" spans="32:58" ht="13.5" customHeight="1" x14ac:dyDescent="0.2">
      <c r="AF53371" s="39"/>
      <c r="AG53371" s="39"/>
      <c r="AH53371" s="39"/>
      <c r="AI53371" s="39"/>
      <c r="AJ53371" s="39"/>
      <c r="AK53371" s="39"/>
      <c r="AL53371" s="39"/>
      <c r="AM53371" s="39"/>
      <c r="AN53371" s="39"/>
      <c r="AO53371" s="39"/>
      <c r="AP53371" s="39"/>
      <c r="AQ53371" s="39"/>
      <c r="AR53371" s="39"/>
      <c r="AS53371" s="39"/>
      <c r="AT53371" s="39"/>
      <c r="AU53371" s="39"/>
      <c r="AV53371" s="39"/>
      <c r="AW53371" s="39"/>
      <c r="AX53371" s="39"/>
      <c r="AY53371" s="39"/>
      <c r="AZ53371" s="39"/>
      <c r="BA53371" s="39"/>
      <c r="BB53371" s="39"/>
      <c r="BC53371" s="39"/>
      <c r="BD53371" s="39"/>
    </row>
    <row r="53379" spans="4:56" ht="13.5" customHeight="1" x14ac:dyDescent="0.2">
      <c r="D53379" s="15"/>
      <c r="O53379" s="4"/>
      <c r="P53379" s="4"/>
      <c r="Q53379" s="4"/>
    </row>
    <row r="53380" spans="4:56" ht="13.5" customHeight="1" x14ac:dyDescent="0.2">
      <c r="AF53380" s="39"/>
      <c r="AG53380" s="39"/>
      <c r="AH53380" s="39"/>
      <c r="AI53380" s="39"/>
      <c r="AJ53380" s="39"/>
      <c r="AK53380" s="39"/>
      <c r="AL53380" s="39"/>
      <c r="AM53380" s="39"/>
      <c r="AN53380" s="39"/>
      <c r="AO53380" s="39"/>
      <c r="AP53380" s="39"/>
      <c r="AQ53380" s="39"/>
      <c r="AR53380" s="39"/>
      <c r="AS53380" s="39"/>
      <c r="AT53380" s="39"/>
      <c r="AU53380" s="39"/>
      <c r="AV53380" s="39"/>
      <c r="AW53380" s="39"/>
      <c r="AX53380" s="39"/>
      <c r="AY53380" s="39"/>
      <c r="AZ53380" s="39"/>
      <c r="BA53380" s="39"/>
      <c r="BB53380" s="39"/>
      <c r="BC53380" s="39"/>
      <c r="BD53380" s="39"/>
    </row>
    <row r="53384" spans="4:56" ht="13.5" customHeight="1" x14ac:dyDescent="0.2">
      <c r="D53384" s="39"/>
      <c r="G53384" s="39"/>
      <c r="T53384" s="39"/>
      <c r="U53384" s="39"/>
    </row>
    <row r="53395" spans="3:58" ht="13.5" customHeight="1" x14ac:dyDescent="0.2">
      <c r="X53395" s="8"/>
    </row>
    <row r="53406" spans="3:58" ht="13.5" customHeight="1" x14ac:dyDescent="0.2">
      <c r="C53406" s="6"/>
      <c r="K53406" s="6"/>
      <c r="V53406" s="6"/>
      <c r="W53406" s="6"/>
      <c r="X53406" s="6"/>
    </row>
    <row r="53408" spans="3:58" ht="13.5" customHeight="1" x14ac:dyDescent="0.2">
      <c r="BE53408" s="7"/>
      <c r="BF53408" s="7"/>
    </row>
    <row r="53419" spans="1:56" ht="13.5" customHeight="1" x14ac:dyDescent="0.2">
      <c r="AF53419" s="39"/>
      <c r="AG53419" s="39"/>
      <c r="AH53419" s="39"/>
      <c r="AI53419" s="39"/>
      <c r="AJ53419" s="39"/>
      <c r="AK53419" s="39"/>
      <c r="AL53419" s="39"/>
      <c r="AM53419" s="39"/>
      <c r="AN53419" s="39"/>
      <c r="AO53419" s="39"/>
      <c r="AP53419" s="39"/>
      <c r="AQ53419" s="39"/>
      <c r="AR53419" s="39"/>
      <c r="AS53419" s="39"/>
      <c r="AT53419" s="39"/>
      <c r="AU53419" s="39"/>
      <c r="AV53419" s="39"/>
      <c r="AW53419" s="39"/>
      <c r="AX53419" s="39"/>
      <c r="AY53419" s="39"/>
      <c r="AZ53419" s="39"/>
      <c r="BA53419" s="39"/>
      <c r="BB53419" s="39"/>
      <c r="BC53419" s="39"/>
      <c r="BD53419" s="39"/>
    </row>
    <row r="53420" spans="1:56" ht="13.5" customHeight="1" x14ac:dyDescent="0.2">
      <c r="D53420" s="39"/>
      <c r="E53420" s="39"/>
      <c r="F53420" s="39"/>
      <c r="G53420" s="39"/>
      <c r="H53420" s="39"/>
      <c r="J53420" s="39"/>
      <c r="K53420" s="39"/>
      <c r="L53420" s="39"/>
      <c r="M53420" s="39"/>
      <c r="N53420" s="39"/>
      <c r="O53420" s="39"/>
      <c r="P53420" s="39"/>
      <c r="Q53420" s="39"/>
      <c r="R53420" s="39"/>
      <c r="S53420" s="39"/>
      <c r="T53420" s="39"/>
      <c r="V53420" s="39"/>
      <c r="W53420" s="39"/>
      <c r="X53420" s="39"/>
      <c r="Y53420" s="39"/>
      <c r="Z53420" s="39"/>
      <c r="AA53420" s="39"/>
      <c r="AB53420" s="39"/>
      <c r="AC53420" s="39"/>
      <c r="AD53420" s="39"/>
      <c r="AE53420" s="39"/>
    </row>
    <row r="53422" spans="1:56" ht="13.5" customHeight="1" x14ac:dyDescent="0.2">
      <c r="A53422" s="6"/>
      <c r="B53422" s="6"/>
      <c r="C53422" s="6"/>
      <c r="D53422" s="39"/>
      <c r="G53422" s="39"/>
      <c r="T53422" s="6"/>
      <c r="V53422" s="6"/>
      <c r="W53422" s="6"/>
      <c r="X53422" s="6"/>
    </row>
    <row r="53423" spans="1:56" ht="13.5" customHeight="1" x14ac:dyDescent="0.2">
      <c r="D53423" s="39"/>
      <c r="E53423" s="39"/>
      <c r="F53423" s="39"/>
      <c r="G53423" s="39"/>
      <c r="H53423" s="39"/>
      <c r="J53423" s="39"/>
      <c r="K53423" s="39"/>
      <c r="L53423" s="39"/>
      <c r="M53423" s="39"/>
      <c r="N53423" s="39"/>
      <c r="O53423" s="39"/>
      <c r="P53423" s="39"/>
      <c r="Q53423" s="39"/>
      <c r="R53423" s="39"/>
      <c r="S53423" s="39"/>
      <c r="T53423" s="39"/>
      <c r="V53423" s="39"/>
      <c r="W53423" s="39"/>
      <c r="X53423" s="39"/>
      <c r="Y53423" s="39"/>
      <c r="Z53423" s="39"/>
      <c r="AA53423" s="39"/>
      <c r="AB53423" s="39"/>
      <c r="AC53423" s="39"/>
      <c r="AD53423" s="39"/>
      <c r="AE53423" s="39"/>
    </row>
    <row r="53429" spans="11:56" ht="13.5" customHeight="1" x14ac:dyDescent="0.2">
      <c r="K53429" s="6"/>
      <c r="V53429" s="5"/>
    </row>
    <row r="53430" spans="11:56" ht="13.5" customHeight="1" x14ac:dyDescent="0.2">
      <c r="K53430" s="6"/>
      <c r="V53430" s="32"/>
    </row>
    <row r="53431" spans="11:56" ht="13.5" customHeight="1" x14ac:dyDescent="0.2">
      <c r="AF53431" s="39"/>
      <c r="AG53431" s="39"/>
      <c r="AH53431" s="39"/>
      <c r="AI53431" s="39"/>
      <c r="AJ53431" s="39"/>
      <c r="AK53431" s="39"/>
      <c r="AL53431" s="39"/>
      <c r="AM53431" s="39"/>
      <c r="AN53431" s="39"/>
      <c r="AO53431" s="39"/>
      <c r="AP53431" s="39"/>
      <c r="AQ53431" s="39"/>
      <c r="AR53431" s="39"/>
      <c r="AS53431" s="39"/>
      <c r="AT53431" s="39"/>
      <c r="AU53431" s="39"/>
      <c r="AV53431" s="39"/>
      <c r="AW53431" s="39"/>
      <c r="AX53431" s="39"/>
      <c r="AY53431" s="39"/>
      <c r="AZ53431" s="39"/>
      <c r="BA53431" s="39"/>
      <c r="BB53431" s="39"/>
      <c r="BC53431" s="39"/>
      <c r="BD53431" s="39"/>
    </row>
    <row r="53448" spans="32:56" ht="13.5" customHeight="1" x14ac:dyDescent="0.2">
      <c r="AF53448" s="39"/>
      <c r="AG53448" s="39"/>
      <c r="AH53448" s="39"/>
      <c r="AI53448" s="39"/>
      <c r="AJ53448" s="39"/>
      <c r="AK53448" s="39"/>
      <c r="AL53448" s="39"/>
      <c r="AM53448" s="39"/>
      <c r="AN53448" s="39"/>
      <c r="AO53448" s="39"/>
      <c r="AP53448" s="39"/>
      <c r="AQ53448" s="39"/>
      <c r="AR53448" s="39"/>
      <c r="AS53448" s="39"/>
      <c r="AT53448" s="39"/>
      <c r="AU53448" s="39"/>
      <c r="AV53448" s="39"/>
      <c r="AW53448" s="39"/>
      <c r="AX53448" s="39"/>
      <c r="AY53448" s="39"/>
      <c r="AZ53448" s="39"/>
      <c r="BA53448" s="39"/>
      <c r="BB53448" s="39"/>
      <c r="BC53448" s="39"/>
      <c r="BD53448" s="39"/>
    </row>
    <row r="53453" spans="32:56" ht="13.5" customHeight="1" x14ac:dyDescent="0.2">
      <c r="AF53453" s="39"/>
      <c r="AG53453" s="39"/>
      <c r="AH53453" s="39"/>
      <c r="AI53453" s="39"/>
      <c r="AJ53453" s="39"/>
      <c r="AK53453" s="39"/>
      <c r="AL53453" s="39"/>
      <c r="AM53453" s="39"/>
      <c r="AN53453" s="39"/>
      <c r="AO53453" s="39"/>
      <c r="AP53453" s="39"/>
      <c r="AQ53453" s="39"/>
      <c r="AR53453" s="39"/>
      <c r="AS53453" s="39"/>
      <c r="AT53453" s="39"/>
      <c r="AU53453" s="39"/>
      <c r="AV53453" s="39"/>
      <c r="AW53453" s="39"/>
      <c r="AX53453" s="39"/>
      <c r="AY53453" s="39"/>
      <c r="AZ53453" s="39"/>
      <c r="BA53453" s="39"/>
      <c r="BB53453" s="39"/>
      <c r="BC53453" s="39"/>
      <c r="BD53453" s="39"/>
    </row>
    <row r="53463" spans="11:11" ht="13.5" customHeight="1" x14ac:dyDescent="0.2">
      <c r="K53463" s="6"/>
    </row>
    <row r="53473" spans="1:58" ht="13.5" customHeight="1" x14ac:dyDescent="0.2">
      <c r="A53473" s="6"/>
      <c r="B53473" s="6"/>
      <c r="C53473" s="6"/>
      <c r="I53473" s="6"/>
      <c r="K53473" s="6"/>
      <c r="V53473" s="32"/>
      <c r="W53473" s="6"/>
      <c r="X53473" s="6"/>
    </row>
    <row r="53482" spans="1:58" ht="13.5" customHeight="1" x14ac:dyDescent="0.2">
      <c r="BC53482" s="1"/>
    </row>
    <row r="53488" spans="1:58" ht="13.5" customHeight="1" x14ac:dyDescent="0.2">
      <c r="BE53488" s="39"/>
      <c r="BF53488" s="39"/>
    </row>
    <row r="53496" spans="32:56" ht="13.5" customHeight="1" x14ac:dyDescent="0.2">
      <c r="AF53496" s="39"/>
      <c r="AG53496" s="39"/>
      <c r="AH53496" s="39"/>
      <c r="AI53496" s="39"/>
      <c r="AJ53496" s="39"/>
      <c r="AK53496" s="39"/>
      <c r="AL53496" s="39"/>
      <c r="AM53496" s="39"/>
      <c r="AN53496" s="39"/>
      <c r="AO53496" s="39"/>
      <c r="AP53496" s="39"/>
      <c r="AQ53496" s="39"/>
      <c r="AR53496" s="39"/>
      <c r="AS53496" s="39"/>
      <c r="AT53496" s="39"/>
      <c r="AU53496" s="39"/>
      <c r="AV53496" s="39"/>
      <c r="AW53496" s="39"/>
      <c r="AX53496" s="39"/>
      <c r="AY53496" s="39"/>
      <c r="AZ53496" s="39"/>
      <c r="BA53496" s="39"/>
      <c r="BB53496" s="39"/>
      <c r="BC53496" s="39"/>
      <c r="BD53496" s="39"/>
    </row>
    <row r="53497" spans="32:56" ht="13.5" customHeight="1" x14ac:dyDescent="0.2">
      <c r="AF53497" s="39"/>
      <c r="AG53497" s="39"/>
      <c r="AH53497" s="39"/>
      <c r="AI53497" s="39"/>
      <c r="AJ53497" s="39"/>
      <c r="AK53497" s="39"/>
      <c r="AL53497" s="39"/>
      <c r="AM53497" s="39"/>
      <c r="AN53497" s="39"/>
      <c r="AO53497" s="39"/>
      <c r="AP53497" s="39"/>
      <c r="AQ53497" s="39"/>
      <c r="AR53497" s="39"/>
      <c r="AS53497" s="39"/>
      <c r="AT53497" s="39"/>
      <c r="AU53497" s="39"/>
      <c r="AV53497" s="39"/>
      <c r="AW53497" s="39"/>
      <c r="AX53497" s="39"/>
      <c r="AY53497" s="39"/>
      <c r="AZ53497" s="39"/>
      <c r="BA53497" s="39"/>
      <c r="BB53497" s="39"/>
      <c r="BC53497" s="39"/>
      <c r="BD53497" s="39"/>
    </row>
    <row r="53512" spans="57:58" ht="13.5" customHeight="1" x14ac:dyDescent="0.2">
      <c r="BE53512" s="7"/>
      <c r="BF53512" s="7"/>
    </row>
    <row r="53522" spans="11:24" ht="13.5" customHeight="1" x14ac:dyDescent="0.2">
      <c r="K53522" s="6"/>
      <c r="V53522" s="6"/>
      <c r="W53522" s="6"/>
      <c r="X53522" s="6"/>
    </row>
    <row r="53566" spans="11:24" ht="13.5" customHeight="1" x14ac:dyDescent="0.2">
      <c r="K53566" s="6"/>
      <c r="V53566" s="6"/>
      <c r="W53566" s="6"/>
      <c r="X53566" s="6"/>
    </row>
    <row r="53580" spans="57:58" ht="13.5" customHeight="1" x14ac:dyDescent="0.2">
      <c r="BE53580" s="2"/>
      <c r="BF53580" s="2"/>
    </row>
    <row r="53590" spans="9:56" ht="13.5" customHeight="1" x14ac:dyDescent="0.2">
      <c r="AF53590" s="39"/>
      <c r="AG53590" s="39"/>
      <c r="AH53590" s="39"/>
      <c r="AI53590" s="39"/>
      <c r="AJ53590" s="39"/>
      <c r="AK53590" s="39"/>
      <c r="AL53590" s="39"/>
      <c r="AM53590" s="39"/>
      <c r="AN53590" s="39"/>
      <c r="AO53590" s="39"/>
      <c r="AP53590" s="39"/>
      <c r="AQ53590" s="39"/>
      <c r="AR53590" s="39"/>
      <c r="AS53590" s="39"/>
      <c r="AT53590" s="39"/>
      <c r="AU53590" s="39"/>
      <c r="AV53590" s="39"/>
      <c r="AW53590" s="39"/>
      <c r="AX53590" s="39"/>
      <c r="AY53590" s="39"/>
      <c r="AZ53590" s="39"/>
      <c r="BA53590" s="39"/>
      <c r="BB53590" s="39"/>
      <c r="BC53590" s="39"/>
      <c r="BD53590" s="39"/>
    </row>
    <row r="53596" spans="9:56" ht="13.5" customHeight="1" x14ac:dyDescent="0.2">
      <c r="I53596" s="6"/>
      <c r="K53596" s="6"/>
      <c r="V53596" s="5"/>
    </row>
    <row r="53597" spans="9:56" ht="13.5" customHeight="1" x14ac:dyDescent="0.2">
      <c r="K53597" s="6"/>
    </row>
    <row r="53601" spans="9:22" ht="13.5" customHeight="1" x14ac:dyDescent="0.2">
      <c r="I53601" s="6"/>
      <c r="K53601" s="6"/>
      <c r="V53601" s="5"/>
    </row>
    <row r="53617" spans="11:58" ht="13.5" customHeight="1" x14ac:dyDescent="0.2">
      <c r="X53617" s="6"/>
    </row>
    <row r="53628" spans="11:58" ht="13.5" customHeight="1" x14ac:dyDescent="0.2">
      <c r="K53628" s="6"/>
    </row>
    <row r="53631" spans="11:58" ht="13.5" customHeight="1" x14ac:dyDescent="0.2">
      <c r="BE53631" s="7"/>
      <c r="BF53631" s="7"/>
    </row>
    <row r="53638" spans="9:58" ht="13.5" customHeight="1" x14ac:dyDescent="0.2">
      <c r="I53638" s="6"/>
      <c r="K53638" s="6"/>
      <c r="V53638" s="5"/>
    </row>
    <row r="53642" spans="9:58" ht="13.5" customHeight="1" x14ac:dyDescent="0.2">
      <c r="BE53642" s="39"/>
      <c r="BF53642" s="39"/>
    </row>
    <row r="53647" spans="9:58" ht="13.5" customHeight="1" x14ac:dyDescent="0.2">
      <c r="I53647" s="6"/>
      <c r="K53647" s="6"/>
      <c r="V53647" s="5"/>
    </row>
    <row r="53648" spans="9:58" ht="13.5" customHeight="1" x14ac:dyDescent="0.2">
      <c r="I53648" s="6"/>
      <c r="K53648" s="6"/>
    </row>
    <row r="53652" spans="3:56" ht="13.5" customHeight="1" x14ac:dyDescent="0.2">
      <c r="C53652" s="6"/>
      <c r="X53652" s="6"/>
    </row>
    <row r="53659" spans="3:56" ht="13.5" customHeight="1" x14ac:dyDescent="0.2">
      <c r="BD53659" s="2"/>
    </row>
    <row r="53663" spans="3:56" ht="13.5" customHeight="1" x14ac:dyDescent="0.2">
      <c r="V53663" s="6"/>
      <c r="W53663" s="6"/>
      <c r="X53663" s="6"/>
    </row>
    <row r="53670" spans="4:56" ht="13.5" customHeight="1" x14ac:dyDescent="0.2">
      <c r="K53670" s="6"/>
    </row>
    <row r="53676" spans="4:56" ht="13.5" customHeight="1" x14ac:dyDescent="0.2">
      <c r="K53676" s="6"/>
      <c r="AF53676" s="39"/>
      <c r="AG53676" s="39"/>
      <c r="AH53676" s="39"/>
      <c r="AI53676" s="39"/>
      <c r="AJ53676" s="39"/>
      <c r="AK53676" s="39"/>
      <c r="AL53676" s="39"/>
      <c r="AM53676" s="39"/>
      <c r="AN53676" s="39"/>
      <c r="AO53676" s="39"/>
      <c r="AP53676" s="39"/>
      <c r="AQ53676" s="39"/>
      <c r="AR53676" s="39"/>
      <c r="AS53676" s="39"/>
      <c r="AT53676" s="39"/>
      <c r="AU53676" s="39"/>
      <c r="AV53676" s="39"/>
      <c r="AW53676" s="39"/>
      <c r="AX53676" s="39"/>
      <c r="AY53676" s="39"/>
      <c r="AZ53676" s="39"/>
      <c r="BA53676" s="39"/>
      <c r="BB53676" s="39"/>
      <c r="BC53676" s="39"/>
      <c r="BD53676" s="39"/>
    </row>
    <row r="53680" spans="4:56" ht="13.5" customHeight="1" x14ac:dyDescent="0.2">
      <c r="D53680" s="39"/>
      <c r="G53680" s="39"/>
      <c r="K53680" s="6"/>
    </row>
    <row r="53682" spans="11:24" ht="13.5" customHeight="1" x14ac:dyDescent="0.2">
      <c r="K53682" s="6"/>
      <c r="V53682" s="6"/>
      <c r="W53682" s="6"/>
      <c r="X53682" s="6"/>
    </row>
    <row r="53710" spans="1:31" ht="13.5" customHeight="1" x14ac:dyDescent="0.2">
      <c r="K53710" s="6"/>
      <c r="V53710" s="6"/>
      <c r="W53710" s="6"/>
      <c r="X53710" s="6"/>
    </row>
    <row r="53711" spans="1:31" ht="13.5" customHeight="1" x14ac:dyDescent="0.2">
      <c r="A53711" s="12"/>
      <c r="B53711" s="12"/>
      <c r="C53711" s="12"/>
      <c r="E53711" s="12"/>
      <c r="F53711" s="12"/>
      <c r="H53711" s="12"/>
      <c r="J53711" s="12"/>
      <c r="L53711" s="12"/>
      <c r="M53711" s="12"/>
      <c r="N53711" s="12"/>
      <c r="R53711" s="12"/>
      <c r="S53711" s="12"/>
      <c r="T53711" s="12"/>
      <c r="U53711" s="12"/>
      <c r="V53711" s="12"/>
      <c r="W53711" s="12"/>
      <c r="X53711" s="12"/>
      <c r="Y53711" s="12"/>
      <c r="Z53711" s="12"/>
      <c r="AA53711" s="12"/>
      <c r="AB53711" s="12"/>
      <c r="AC53711" s="12"/>
      <c r="AD53711" s="12"/>
      <c r="AE53711" s="12"/>
    </row>
    <row r="53713" spans="11:24" ht="13.5" customHeight="1" x14ac:dyDescent="0.2">
      <c r="K53713" s="6"/>
      <c r="V53713" s="6"/>
      <c r="W53713" s="6"/>
      <c r="X53713" s="6"/>
    </row>
    <row r="53715" spans="11:24" ht="13.5" customHeight="1" x14ac:dyDescent="0.2">
      <c r="K53715" s="6"/>
      <c r="V53715" s="6"/>
      <c r="W53715" s="6"/>
      <c r="X53715" s="6"/>
    </row>
    <row r="53730" spans="9:56" ht="13.5" customHeight="1" x14ac:dyDescent="0.2">
      <c r="I53730" s="6"/>
      <c r="K53730" s="6"/>
      <c r="V53730" s="32"/>
      <c r="W53730" s="6"/>
      <c r="X53730" s="6"/>
    </row>
    <row r="53732" spans="9:56" ht="13.5" customHeight="1" x14ac:dyDescent="0.2">
      <c r="AF53732" s="39"/>
      <c r="AG53732" s="39"/>
      <c r="AH53732" s="39"/>
      <c r="AI53732" s="39"/>
      <c r="AJ53732" s="39"/>
      <c r="AK53732" s="39"/>
      <c r="AL53732" s="39"/>
      <c r="AM53732" s="39"/>
      <c r="AN53732" s="39"/>
      <c r="AO53732" s="39"/>
      <c r="AP53732" s="39"/>
      <c r="AQ53732" s="39"/>
      <c r="AR53732" s="39"/>
      <c r="AS53732" s="39"/>
      <c r="AT53732" s="39"/>
      <c r="AU53732" s="39"/>
      <c r="AV53732" s="39"/>
      <c r="AW53732" s="39"/>
      <c r="AX53732" s="39"/>
      <c r="AY53732" s="39"/>
      <c r="AZ53732" s="39"/>
      <c r="BA53732" s="39"/>
      <c r="BB53732" s="39"/>
      <c r="BC53732" s="39"/>
      <c r="BD53732" s="39"/>
    </row>
    <row r="53749" spans="1:56" ht="13.5" customHeight="1" x14ac:dyDescent="0.2">
      <c r="A53749" s="6"/>
      <c r="B53749" s="6"/>
      <c r="C53749" s="6"/>
      <c r="K53749" s="6"/>
      <c r="V53749" s="6"/>
      <c r="W53749" s="6"/>
      <c r="X53749" s="6"/>
    </row>
    <row r="53750" spans="1:56" ht="13.5" customHeight="1" x14ac:dyDescent="0.2">
      <c r="O53750" s="4"/>
      <c r="R53750" s="5"/>
    </row>
    <row r="53757" spans="1:56" ht="13.5" customHeight="1" x14ac:dyDescent="0.2">
      <c r="AF53757" s="39"/>
      <c r="AG53757" s="39"/>
      <c r="AH53757" s="39"/>
      <c r="AI53757" s="39"/>
      <c r="AJ53757" s="39"/>
      <c r="AK53757" s="39"/>
      <c r="AL53757" s="39"/>
      <c r="AM53757" s="39"/>
      <c r="AN53757" s="39"/>
      <c r="AO53757" s="39"/>
      <c r="AP53757" s="39"/>
      <c r="AQ53757" s="39"/>
      <c r="AR53757" s="39"/>
      <c r="AS53757" s="39"/>
      <c r="AT53757" s="39"/>
      <c r="AU53757" s="39"/>
      <c r="AV53757" s="39"/>
      <c r="AW53757" s="39"/>
      <c r="AX53757" s="39"/>
      <c r="AY53757" s="39"/>
      <c r="AZ53757" s="39"/>
      <c r="BA53757" s="39"/>
      <c r="BB53757" s="39"/>
      <c r="BC53757" s="39"/>
      <c r="BD53757" s="39"/>
    </row>
    <row r="53758" spans="1:56" ht="13.5" customHeight="1" x14ac:dyDescent="0.25">
      <c r="C53758" s="43"/>
      <c r="D53758" s="43"/>
      <c r="F53758" s="43"/>
      <c r="O53758" s="42"/>
      <c r="P53758" s="44"/>
      <c r="V53758" s="42"/>
    </row>
    <row r="53759" spans="1:56" ht="13.5" customHeight="1" x14ac:dyDescent="0.25">
      <c r="C53759" s="46"/>
      <c r="D53759" s="46"/>
      <c r="F53759" s="43"/>
      <c r="O53759" s="42"/>
      <c r="P53759" s="44"/>
      <c r="V53759" s="46"/>
    </row>
    <row r="53760" spans="1:56" ht="13.5" customHeight="1" x14ac:dyDescent="0.25">
      <c r="C53760" s="43"/>
      <c r="D53760" s="43"/>
      <c r="F53760" s="43"/>
      <c r="O53760" s="42"/>
      <c r="P53760" s="44"/>
      <c r="V53760" s="42"/>
    </row>
    <row r="53761" spans="3:56" ht="13.5" customHeight="1" x14ac:dyDescent="0.25">
      <c r="C53761" s="43"/>
      <c r="D53761" s="43"/>
      <c r="F53761" s="43"/>
      <c r="O53761" s="42"/>
      <c r="P53761" s="44"/>
      <c r="V53761" s="42"/>
    </row>
    <row r="53762" spans="3:56" ht="13.5" customHeight="1" x14ac:dyDescent="0.25">
      <c r="C53762" s="43"/>
      <c r="D53762" s="43"/>
      <c r="F53762" s="43"/>
      <c r="O53762" s="42"/>
      <c r="P53762" s="44"/>
      <c r="V53762" s="42"/>
    </row>
    <row r="53763" spans="3:56" ht="13.5" customHeight="1" x14ac:dyDescent="0.25">
      <c r="C53763" s="43"/>
      <c r="D53763" s="43"/>
      <c r="F53763" s="43"/>
      <c r="O53763" s="42"/>
      <c r="P53763" s="44"/>
      <c r="V53763" s="42"/>
    </row>
    <row r="53764" spans="3:56" ht="13.5" customHeight="1" x14ac:dyDescent="0.25">
      <c r="C53764" s="46"/>
      <c r="D53764" s="46"/>
      <c r="F53764" s="43"/>
      <c r="O53764" s="42"/>
      <c r="P53764" s="44"/>
      <c r="V53764" s="46"/>
    </row>
    <row r="53765" spans="3:56" ht="13.5" customHeight="1" x14ac:dyDescent="0.25">
      <c r="C53765" s="46"/>
      <c r="D53765" s="46"/>
      <c r="F53765" s="43"/>
      <c r="O53765" s="42"/>
      <c r="P53765" s="44"/>
      <c r="V53765" s="46"/>
    </row>
    <row r="53766" spans="3:56" ht="13.5" customHeight="1" x14ac:dyDescent="0.25">
      <c r="C53766" s="42"/>
      <c r="D53766" s="43"/>
      <c r="F53766" s="43"/>
      <c r="O53766" s="42"/>
      <c r="P53766" s="44"/>
      <c r="V53766" s="42"/>
    </row>
    <row r="53767" spans="3:56" ht="13.5" customHeight="1" x14ac:dyDescent="0.25">
      <c r="C53767" s="46"/>
      <c r="D53767" s="46"/>
      <c r="F53767" s="43"/>
      <c r="O53767" s="42"/>
      <c r="P53767" s="44"/>
      <c r="V53767" s="46"/>
    </row>
    <row r="53768" spans="3:56" ht="13.5" customHeight="1" x14ac:dyDescent="0.25">
      <c r="C53768" s="43"/>
      <c r="D53768" s="43"/>
      <c r="F53768" s="43"/>
      <c r="O53768" s="42"/>
      <c r="P53768" s="44"/>
      <c r="V53768" s="42"/>
    </row>
    <row r="53769" spans="3:56" ht="13.5" customHeight="1" x14ac:dyDescent="0.25">
      <c r="C53769" s="43"/>
      <c r="D53769" s="43"/>
      <c r="F53769" s="43"/>
      <c r="O53769" s="42"/>
      <c r="P53769" s="44"/>
      <c r="V53769" s="42"/>
      <c r="BD53769" s="2"/>
    </row>
    <row r="53770" spans="3:56" ht="13.5" customHeight="1" x14ac:dyDescent="0.25">
      <c r="C53770" s="43"/>
      <c r="D53770" s="43"/>
      <c r="F53770" s="43"/>
      <c r="O53770" s="42"/>
      <c r="P53770" s="44"/>
      <c r="V53770" s="42"/>
    </row>
    <row r="53771" spans="3:56" ht="13.5" customHeight="1" x14ac:dyDescent="0.25">
      <c r="C53771" s="43"/>
      <c r="D53771" s="43"/>
      <c r="F53771" s="43"/>
      <c r="O53771" s="42"/>
      <c r="P53771" s="44"/>
      <c r="V53771" s="42"/>
    </row>
    <row r="53772" spans="3:56" ht="13.5" customHeight="1" x14ac:dyDescent="0.25">
      <c r="C53772" s="46"/>
      <c r="D53772" s="46"/>
      <c r="F53772" s="43"/>
      <c r="O53772" s="42"/>
      <c r="P53772" s="44"/>
      <c r="V53772" s="46"/>
    </row>
    <row r="53773" spans="3:56" ht="13.5" customHeight="1" x14ac:dyDescent="0.25">
      <c r="C53773" s="43"/>
      <c r="D53773" s="43"/>
      <c r="F53773" s="43"/>
      <c r="O53773" s="42"/>
      <c r="P53773" s="44"/>
      <c r="V53773" s="42"/>
    </row>
    <row r="53774" spans="3:56" ht="13.5" customHeight="1" x14ac:dyDescent="0.25">
      <c r="C53774" s="46"/>
      <c r="D53774" s="46"/>
      <c r="F53774" s="43"/>
      <c r="O53774" s="42"/>
      <c r="P53774" s="44"/>
      <c r="V53774" s="46"/>
    </row>
    <row r="53775" spans="3:56" ht="13.5" customHeight="1" x14ac:dyDescent="0.25">
      <c r="C53775" s="42"/>
      <c r="D53775" s="43"/>
      <c r="F53775" s="43"/>
      <c r="O53775" s="42"/>
      <c r="P53775" s="44"/>
      <c r="V53775" s="42"/>
    </row>
    <row r="53776" spans="3:56" ht="13.5" customHeight="1" x14ac:dyDescent="0.25">
      <c r="C53776" s="46"/>
      <c r="D53776" s="46"/>
      <c r="F53776" s="43"/>
      <c r="O53776" s="42"/>
      <c r="P53776" s="44"/>
      <c r="V53776" s="46"/>
    </row>
    <row r="53777" spans="3:58" ht="13.5" customHeight="1" x14ac:dyDescent="0.25">
      <c r="C53777" s="46"/>
      <c r="D53777" s="46"/>
      <c r="F53777" s="43"/>
      <c r="O53777" s="42"/>
      <c r="P53777" s="44"/>
      <c r="V53777" s="46"/>
    </row>
    <row r="53778" spans="3:58" ht="13.5" customHeight="1" x14ac:dyDescent="0.25">
      <c r="C53778" s="43"/>
      <c r="D53778" s="43"/>
      <c r="F53778" s="43"/>
      <c r="O53778" s="42"/>
      <c r="P53778" s="44"/>
      <c r="V53778" s="42"/>
    </row>
    <row r="53779" spans="3:58" ht="13.5" customHeight="1" x14ac:dyDescent="0.25">
      <c r="C53779" s="43"/>
      <c r="D53779" s="43"/>
      <c r="F53779" s="43"/>
      <c r="O53779" s="42"/>
      <c r="P53779" s="44"/>
      <c r="V53779" s="42"/>
    </row>
    <row r="53780" spans="3:58" ht="13.5" customHeight="1" x14ac:dyDescent="0.25">
      <c r="C53780" s="46"/>
      <c r="D53780" s="46"/>
      <c r="F53780" s="43"/>
      <c r="O53780" s="42"/>
      <c r="P53780" s="44"/>
      <c r="V53780" s="46"/>
    </row>
    <row r="53781" spans="3:58" ht="13.5" customHeight="1" x14ac:dyDescent="0.25">
      <c r="C53781" s="43"/>
      <c r="D53781" s="43"/>
      <c r="F53781" s="43"/>
      <c r="O53781" s="42"/>
      <c r="P53781" s="44"/>
      <c r="V53781" s="42"/>
    </row>
    <row r="53782" spans="3:58" ht="13.5" customHeight="1" x14ac:dyDescent="0.25">
      <c r="C53782" s="46"/>
      <c r="D53782" s="46"/>
      <c r="F53782" s="43"/>
      <c r="O53782" s="42"/>
      <c r="P53782" s="44"/>
      <c r="V53782" s="46"/>
    </row>
    <row r="53783" spans="3:58" ht="13.5" customHeight="1" x14ac:dyDescent="0.25">
      <c r="C53783" s="46"/>
      <c r="D53783" s="46"/>
      <c r="F53783" s="43"/>
      <c r="O53783" s="42"/>
      <c r="P53783" s="44"/>
      <c r="V53783" s="46"/>
    </row>
    <row r="53784" spans="3:58" ht="13.5" customHeight="1" x14ac:dyDescent="0.25">
      <c r="C53784" s="43"/>
      <c r="D53784" s="43"/>
      <c r="F53784" s="43"/>
      <c r="O53784" s="42"/>
      <c r="P53784" s="44"/>
      <c r="V53784" s="42"/>
      <c r="BE53784" s="2"/>
      <c r="BF53784" s="2"/>
    </row>
    <row r="53785" spans="3:58" ht="13.5" customHeight="1" x14ac:dyDescent="0.25">
      <c r="C53785" s="43"/>
      <c r="D53785" s="43"/>
      <c r="F53785" s="43"/>
      <c r="O53785" s="42"/>
      <c r="P53785" s="44"/>
      <c r="V53785" s="42"/>
    </row>
    <row r="53786" spans="3:58" ht="13.5" customHeight="1" x14ac:dyDescent="0.25">
      <c r="C53786" s="43"/>
      <c r="D53786" s="43"/>
      <c r="F53786" s="43"/>
      <c r="O53786" s="42"/>
      <c r="P53786" s="44"/>
      <c r="V53786" s="42"/>
    </row>
    <row r="53787" spans="3:58" ht="13.5" customHeight="1" x14ac:dyDescent="0.25">
      <c r="C53787" s="46"/>
      <c r="D53787" s="46"/>
      <c r="F53787" s="43"/>
      <c r="O53787" s="42"/>
      <c r="P53787" s="44"/>
      <c r="V53787" s="46"/>
    </row>
    <row r="53788" spans="3:58" ht="13.5" customHeight="1" x14ac:dyDescent="0.25">
      <c r="C53788" s="43"/>
      <c r="D53788" s="43"/>
      <c r="F53788" s="43"/>
      <c r="O53788" s="42"/>
      <c r="P53788" s="44"/>
      <c r="V53788" s="42"/>
    </row>
    <row r="53789" spans="3:58" ht="13.5" customHeight="1" x14ac:dyDescent="0.25">
      <c r="C53789" s="46"/>
      <c r="D53789" s="46"/>
      <c r="F53789" s="43"/>
      <c r="O53789" s="42"/>
      <c r="P53789" s="44"/>
      <c r="V53789" s="46"/>
    </row>
    <row r="53790" spans="3:58" ht="13.5" customHeight="1" x14ac:dyDescent="0.25">
      <c r="C53790" s="46"/>
      <c r="D53790" s="46"/>
      <c r="F53790" s="43"/>
      <c r="O53790" s="42"/>
      <c r="P53790" s="44"/>
      <c r="V53790" s="46"/>
    </row>
    <row r="53791" spans="3:58" ht="13.5" customHeight="1" x14ac:dyDescent="0.25">
      <c r="C53791" s="46"/>
      <c r="D53791" s="46"/>
      <c r="F53791" s="43"/>
      <c r="O53791" s="42"/>
      <c r="P53791" s="44"/>
      <c r="V53791" s="46"/>
    </row>
    <row r="53792" spans="3:58" ht="13.5" customHeight="1" x14ac:dyDescent="0.25">
      <c r="C53792" s="43"/>
      <c r="D53792" s="43"/>
      <c r="F53792" s="43"/>
      <c r="O53792" s="42"/>
      <c r="P53792" s="44"/>
      <c r="V53792" s="42"/>
    </row>
    <row r="53793" spans="3:56" ht="13.5" customHeight="1" x14ac:dyDescent="0.25">
      <c r="C53793" s="46"/>
      <c r="D53793" s="46"/>
      <c r="F53793" s="43"/>
      <c r="O53793" s="42"/>
      <c r="P53793" s="44"/>
      <c r="V53793" s="46"/>
    </row>
    <row r="53794" spans="3:56" ht="13.5" customHeight="1" x14ac:dyDescent="0.25">
      <c r="C53794" s="46"/>
      <c r="D53794" s="46"/>
      <c r="F53794" s="43"/>
      <c r="O53794" s="42"/>
      <c r="P53794" s="44"/>
      <c r="V53794" s="46"/>
    </row>
    <row r="53795" spans="3:56" ht="13.5" customHeight="1" x14ac:dyDescent="0.25">
      <c r="C53795" s="46"/>
      <c r="D53795" s="46"/>
      <c r="F53795" s="43"/>
      <c r="O53795" s="42"/>
      <c r="P53795" s="44"/>
      <c r="V53795" s="46"/>
    </row>
    <row r="53796" spans="3:56" ht="13.5" customHeight="1" x14ac:dyDescent="0.25">
      <c r="C53796" s="46"/>
      <c r="D53796" s="46"/>
      <c r="F53796" s="43"/>
      <c r="O53796" s="42"/>
      <c r="P53796" s="44"/>
      <c r="V53796" s="46"/>
    </row>
    <row r="53797" spans="3:56" ht="13.5" customHeight="1" x14ac:dyDescent="0.25">
      <c r="C53797" s="46"/>
      <c r="D53797" s="46"/>
      <c r="F53797" s="43"/>
      <c r="O53797" s="42"/>
      <c r="P53797" s="44"/>
      <c r="V53797" s="46"/>
    </row>
    <row r="53798" spans="3:56" ht="13.5" customHeight="1" x14ac:dyDescent="0.25">
      <c r="C53798" s="43"/>
      <c r="D53798" s="43"/>
      <c r="F53798" s="43"/>
      <c r="O53798" s="42"/>
      <c r="P53798" s="44"/>
      <c r="V53798" s="42"/>
    </row>
    <row r="53799" spans="3:56" ht="13.5" customHeight="1" x14ac:dyDescent="0.25">
      <c r="C53799" s="46"/>
      <c r="D53799" s="46"/>
      <c r="F53799" s="43"/>
      <c r="O53799" s="42"/>
      <c r="P53799" s="44"/>
      <c r="V53799" s="46"/>
    </row>
    <row r="53800" spans="3:56" ht="13.5" customHeight="1" x14ac:dyDescent="0.25">
      <c r="C53800" s="43"/>
      <c r="D53800" s="43"/>
      <c r="F53800" s="43"/>
      <c r="O53800" s="42"/>
      <c r="P53800" s="44"/>
      <c r="V53800" s="42"/>
    </row>
    <row r="53801" spans="3:56" ht="13.5" customHeight="1" x14ac:dyDescent="0.25">
      <c r="C53801" s="46"/>
      <c r="D53801" s="46"/>
      <c r="F53801" s="43"/>
      <c r="O53801" s="42"/>
      <c r="P53801" s="44"/>
      <c r="V53801" s="46"/>
    </row>
    <row r="53802" spans="3:56" ht="13.5" customHeight="1" x14ac:dyDescent="0.25">
      <c r="C53802" s="43"/>
      <c r="D53802" s="43"/>
      <c r="F53802" s="43"/>
      <c r="O53802" s="42"/>
      <c r="P53802" s="44"/>
      <c r="V53802" s="42"/>
      <c r="AF53802" s="39"/>
      <c r="AG53802" s="39"/>
      <c r="AH53802" s="39"/>
      <c r="AI53802" s="39"/>
      <c r="AJ53802" s="39"/>
      <c r="AK53802" s="39"/>
      <c r="AL53802" s="39"/>
      <c r="AM53802" s="39"/>
      <c r="AN53802" s="39"/>
      <c r="AO53802" s="39"/>
      <c r="AP53802" s="39"/>
      <c r="AQ53802" s="39"/>
      <c r="AR53802" s="39"/>
      <c r="AS53802" s="39"/>
      <c r="AT53802" s="39"/>
      <c r="AU53802" s="39"/>
      <c r="AV53802" s="39"/>
      <c r="AW53802" s="39"/>
      <c r="AX53802" s="39"/>
      <c r="AY53802" s="39"/>
      <c r="AZ53802" s="39"/>
      <c r="BA53802" s="39"/>
      <c r="BB53802" s="39"/>
      <c r="BC53802" s="39"/>
      <c r="BD53802" s="39"/>
    </row>
    <row r="53803" spans="3:56" ht="13.5" customHeight="1" x14ac:dyDescent="0.25">
      <c r="C53803" s="46"/>
      <c r="D53803" s="46"/>
      <c r="F53803" s="43"/>
      <c r="O53803" s="42"/>
      <c r="P53803" s="44"/>
      <c r="V53803" s="46"/>
    </row>
    <row r="53804" spans="3:56" ht="13.5" customHeight="1" x14ac:dyDescent="0.25">
      <c r="C53804" s="46"/>
      <c r="D53804" s="46"/>
      <c r="F53804" s="43"/>
      <c r="O53804" s="42"/>
      <c r="P53804" s="44"/>
      <c r="V53804" s="46"/>
    </row>
    <row r="53805" spans="3:56" ht="13.5" customHeight="1" x14ac:dyDescent="0.25">
      <c r="C53805" s="43"/>
      <c r="D53805" s="43"/>
      <c r="F53805" s="43"/>
      <c r="O53805" s="42"/>
      <c r="P53805" s="44"/>
      <c r="V53805" s="42"/>
    </row>
    <row r="53806" spans="3:56" ht="13.5" customHeight="1" x14ac:dyDescent="0.25">
      <c r="C53806" s="43"/>
      <c r="D53806" s="43"/>
      <c r="F53806" s="43"/>
      <c r="O53806" s="42"/>
      <c r="P53806" s="44"/>
      <c r="V53806" s="42"/>
    </row>
    <row r="53807" spans="3:56" ht="13.5" customHeight="1" x14ac:dyDescent="0.25">
      <c r="C53807" s="46"/>
      <c r="D53807" s="46"/>
      <c r="F53807" s="43"/>
      <c r="O53807" s="42"/>
      <c r="P53807" s="44"/>
      <c r="V53807" s="46"/>
    </row>
    <row r="53808" spans="3:56" ht="13.5" customHeight="1" x14ac:dyDescent="0.25">
      <c r="C53808" s="43"/>
      <c r="D53808" s="43"/>
      <c r="F53808" s="43"/>
      <c r="O53808" s="42"/>
      <c r="P53808" s="44"/>
      <c r="V53808" s="42"/>
    </row>
    <row r="53809" spans="3:56" ht="13.5" customHeight="1" x14ac:dyDescent="0.25">
      <c r="C53809" s="46"/>
      <c r="D53809" s="46"/>
      <c r="F53809" s="43"/>
      <c r="O53809" s="42"/>
      <c r="P53809" s="44"/>
      <c r="V53809" s="46"/>
    </row>
    <row r="53810" spans="3:56" ht="13.5" customHeight="1" x14ac:dyDescent="0.25">
      <c r="C53810" s="46"/>
      <c r="D53810" s="46"/>
      <c r="F53810" s="43"/>
      <c r="O53810" s="42"/>
      <c r="P53810" s="44"/>
      <c r="V53810" s="46"/>
    </row>
    <row r="53811" spans="3:56" ht="13.5" customHeight="1" x14ac:dyDescent="0.25">
      <c r="C53811" s="43"/>
      <c r="D53811" s="43"/>
      <c r="F53811" s="43"/>
      <c r="O53811" s="42"/>
      <c r="P53811" s="44"/>
      <c r="V53811" s="42"/>
    </row>
    <row r="53812" spans="3:56" ht="13.5" customHeight="1" x14ac:dyDescent="0.25">
      <c r="C53812" s="46"/>
      <c r="D53812" s="46"/>
      <c r="F53812" s="43"/>
      <c r="O53812" s="42"/>
      <c r="P53812" s="44"/>
      <c r="V53812" s="46"/>
    </row>
    <row r="53813" spans="3:56" ht="13.5" customHeight="1" x14ac:dyDescent="0.25">
      <c r="C53813" s="43"/>
      <c r="D53813" s="43"/>
      <c r="F53813" s="43"/>
      <c r="O53813" s="42"/>
      <c r="P53813" s="44"/>
      <c r="V53813" s="42"/>
    </row>
    <row r="53814" spans="3:56" ht="13.5" customHeight="1" x14ac:dyDescent="0.25">
      <c r="C53814" s="43"/>
      <c r="D53814" s="43"/>
      <c r="F53814" s="43"/>
      <c r="O53814" s="42"/>
      <c r="P53814" s="44"/>
      <c r="V53814" s="42"/>
    </row>
    <row r="53815" spans="3:56" ht="13.5" customHeight="1" x14ac:dyDescent="0.25">
      <c r="C53815" s="46"/>
      <c r="D53815" s="46"/>
      <c r="F53815" s="43"/>
      <c r="O53815" s="42"/>
      <c r="P53815" s="44"/>
      <c r="V53815" s="46"/>
    </row>
    <row r="53816" spans="3:56" ht="13.5" customHeight="1" x14ac:dyDescent="0.25">
      <c r="C53816" s="43"/>
      <c r="D53816" s="43"/>
      <c r="F53816" s="43"/>
      <c r="O53816" s="42"/>
      <c r="P53816" s="44"/>
      <c r="V53816" s="42"/>
    </row>
    <row r="53817" spans="3:56" ht="13.5" customHeight="1" x14ac:dyDescent="0.25">
      <c r="C53817" s="46"/>
      <c r="D53817" s="46"/>
      <c r="F53817" s="43"/>
      <c r="O53817" s="42"/>
      <c r="P53817" s="44"/>
      <c r="V53817" s="46"/>
    </row>
    <row r="53818" spans="3:56" ht="13.5" customHeight="1" x14ac:dyDescent="0.25">
      <c r="C53818" s="46"/>
      <c r="D53818" s="46"/>
      <c r="F53818" s="43"/>
      <c r="O53818" s="42"/>
      <c r="P53818" s="44"/>
      <c r="V53818" s="46"/>
    </row>
    <row r="53819" spans="3:56" ht="13.5" customHeight="1" x14ac:dyDescent="0.25">
      <c r="C53819" s="43"/>
      <c r="D53819" s="43"/>
      <c r="F53819" s="43"/>
      <c r="O53819" s="42"/>
      <c r="P53819" s="44"/>
      <c r="V53819" s="42"/>
    </row>
    <row r="53820" spans="3:56" ht="13.5" customHeight="1" x14ac:dyDescent="0.25">
      <c r="C53820" s="46"/>
      <c r="D53820" s="46"/>
      <c r="F53820" s="43"/>
      <c r="O53820" s="42"/>
      <c r="P53820" s="44"/>
      <c r="V53820" s="46"/>
    </row>
    <row r="53821" spans="3:56" ht="13.5" customHeight="1" x14ac:dyDescent="0.25">
      <c r="C53821" s="46"/>
      <c r="D53821" s="46"/>
      <c r="F53821" s="43"/>
      <c r="O53821" s="42"/>
      <c r="P53821" s="44"/>
      <c r="V53821" s="46"/>
      <c r="BD53821" s="2"/>
    </row>
    <row r="53822" spans="3:56" ht="13.5" customHeight="1" x14ac:dyDescent="0.25">
      <c r="C53822" s="46"/>
      <c r="D53822" s="46"/>
      <c r="F53822" s="43"/>
      <c r="O53822" s="42"/>
      <c r="P53822" s="44"/>
      <c r="V53822" s="46"/>
    </row>
    <row r="53823" spans="3:56" ht="13.5" customHeight="1" x14ac:dyDescent="0.25">
      <c r="C53823" s="46"/>
      <c r="D53823" s="46"/>
      <c r="F53823" s="43"/>
      <c r="O53823" s="42"/>
      <c r="P53823" s="44"/>
      <c r="V53823" s="46"/>
    </row>
    <row r="53824" spans="3:56" ht="13.5" customHeight="1" x14ac:dyDescent="0.25">
      <c r="C53824" s="46"/>
      <c r="D53824" s="46"/>
      <c r="F53824" s="43"/>
      <c r="O53824" s="42"/>
      <c r="P53824" s="44"/>
      <c r="V53824" s="46"/>
    </row>
    <row r="53825" spans="3:56" ht="13.5" customHeight="1" x14ac:dyDescent="0.25">
      <c r="C53825" s="43"/>
      <c r="D53825" s="43"/>
      <c r="F53825" s="43"/>
      <c r="O53825" s="42"/>
      <c r="P53825" s="44"/>
      <c r="V53825" s="42"/>
    </row>
    <row r="53826" spans="3:56" ht="13.5" customHeight="1" x14ac:dyDescent="0.25">
      <c r="C53826" s="46"/>
      <c r="D53826" s="46"/>
      <c r="F53826" s="43"/>
      <c r="O53826" s="42"/>
      <c r="P53826" s="44"/>
      <c r="V53826" s="46"/>
    </row>
    <row r="53827" spans="3:56" ht="13.5" customHeight="1" x14ac:dyDescent="0.25">
      <c r="C53827" s="45"/>
      <c r="D53827" s="43"/>
      <c r="F53827" s="43"/>
      <c r="O53827" s="42"/>
      <c r="P53827" s="44"/>
      <c r="V53827" s="42"/>
    </row>
    <row r="53828" spans="3:56" ht="13.5" customHeight="1" x14ac:dyDescent="0.25">
      <c r="C53828" s="46"/>
      <c r="D53828" s="46"/>
      <c r="F53828" s="43"/>
      <c r="O53828" s="42"/>
      <c r="P53828" s="44"/>
      <c r="V53828" s="46"/>
    </row>
    <row r="53829" spans="3:56" ht="13.5" customHeight="1" x14ac:dyDescent="0.25">
      <c r="C53829" s="43"/>
      <c r="D53829" s="43"/>
      <c r="F53829" s="43"/>
      <c r="O53829" s="42"/>
      <c r="P53829" s="44"/>
      <c r="V53829" s="42"/>
      <c r="AF53829" s="39"/>
      <c r="AG53829" s="39"/>
      <c r="AH53829" s="39"/>
      <c r="AI53829" s="39"/>
      <c r="AJ53829" s="39"/>
      <c r="AK53829" s="39"/>
      <c r="AL53829" s="39"/>
      <c r="AM53829" s="39"/>
      <c r="AN53829" s="39"/>
      <c r="AO53829" s="39"/>
      <c r="AP53829" s="39"/>
      <c r="AQ53829" s="39"/>
      <c r="AR53829" s="39"/>
      <c r="AS53829" s="39"/>
      <c r="AT53829" s="39"/>
      <c r="AU53829" s="39"/>
      <c r="AV53829" s="39"/>
      <c r="AW53829" s="39"/>
      <c r="AX53829" s="39"/>
      <c r="AY53829" s="39"/>
      <c r="AZ53829" s="39"/>
      <c r="BA53829" s="39"/>
      <c r="BB53829" s="39"/>
      <c r="BC53829" s="39"/>
      <c r="BD53829" s="39"/>
    </row>
    <row r="53830" spans="3:56" ht="13.5" customHeight="1" x14ac:dyDescent="0.25">
      <c r="C53830" s="42"/>
      <c r="D53830" s="43"/>
      <c r="F53830" s="43"/>
      <c r="O53830" s="42"/>
      <c r="P53830" s="44"/>
      <c r="V53830" s="42"/>
    </row>
    <row r="53831" spans="3:56" ht="13.5" customHeight="1" x14ac:dyDescent="0.25">
      <c r="C53831" s="43"/>
      <c r="D53831" s="43"/>
      <c r="F53831" s="43"/>
      <c r="O53831" s="42"/>
      <c r="P53831" s="44"/>
      <c r="V53831" s="42"/>
    </row>
    <row r="53832" spans="3:56" ht="13.5" customHeight="1" x14ac:dyDescent="0.25">
      <c r="C53832" s="46"/>
      <c r="D53832" s="46"/>
      <c r="F53832" s="43"/>
      <c r="O53832" s="42"/>
      <c r="P53832" s="44"/>
      <c r="V53832" s="46"/>
      <c r="BD53832" s="2"/>
    </row>
    <row r="53833" spans="3:56" ht="13.5" customHeight="1" x14ac:dyDescent="0.25">
      <c r="C53833" s="43"/>
      <c r="D53833" s="43"/>
      <c r="F53833" s="43"/>
      <c r="O53833" s="42"/>
      <c r="P53833" s="44"/>
      <c r="V53833" s="42"/>
    </row>
    <row r="53834" spans="3:56" ht="13.5" customHeight="1" x14ac:dyDescent="0.25">
      <c r="C53834" s="43"/>
      <c r="D53834" s="43"/>
      <c r="F53834" s="43"/>
      <c r="O53834" s="42"/>
      <c r="P53834" s="44"/>
      <c r="V53834" s="42"/>
    </row>
    <row r="53835" spans="3:56" ht="13.5" customHeight="1" x14ac:dyDescent="0.25">
      <c r="C53835" s="46"/>
      <c r="D53835" s="46"/>
      <c r="F53835" s="43"/>
      <c r="O53835" s="42"/>
      <c r="P53835" s="44"/>
      <c r="V53835" s="46"/>
    </row>
    <row r="53836" spans="3:56" ht="13.5" customHeight="1" x14ac:dyDescent="0.25">
      <c r="C53836" s="43"/>
      <c r="D53836" s="43"/>
      <c r="F53836" s="43"/>
      <c r="O53836" s="42"/>
      <c r="P53836" s="44"/>
      <c r="V53836" s="42"/>
    </row>
    <row r="53837" spans="3:56" ht="13.5" customHeight="1" x14ac:dyDescent="0.25">
      <c r="C53837" s="43"/>
      <c r="D53837" s="43"/>
      <c r="F53837" s="43"/>
      <c r="V53837" s="42"/>
    </row>
  </sheetData>
  <sortState ref="A2:BF53888">
    <sortCondition ref="X2:X53888"/>
    <sortCondition ref="C2:C53888"/>
  </sortState>
  <dataConsolidate/>
  <conditionalFormatting sqref="V51801:V51802 V51889:V51890 C51788:C51789 C51972 C51974:C51975 C51784:C51785 C51801 C16083 C51750:C51751 C51888:C51891 C51893 V51788:V51789 V51972 V51974:V51975 V51784:V51785 V16083 V51873:V51874 C51873:C51874">
    <cfRule type="cellIs" dxfId="11" priority="24" stopIfTrue="1" operator="equal">
      <formula>C16085</formula>
    </cfRule>
  </conditionalFormatting>
  <conditionalFormatting sqref="W16083">
    <cfRule type="cellIs" dxfId="10" priority="23" stopIfTrue="1" operator="equal">
      <formula>W16085</formula>
    </cfRule>
  </conditionalFormatting>
  <conditionalFormatting sqref="X16083">
    <cfRule type="cellIs" dxfId="9" priority="22" stopIfTrue="1" operator="equal">
      <formula>X16085</formula>
    </cfRule>
  </conditionalFormatting>
  <conditionalFormatting sqref="A16083">
    <cfRule type="cellIs" dxfId="8" priority="21" stopIfTrue="1" operator="equal">
      <formula>A16085</formula>
    </cfRule>
  </conditionalFormatting>
  <conditionalFormatting sqref="B16083">
    <cfRule type="cellIs" dxfId="7" priority="20" stopIfTrue="1" operator="equal">
      <formula>B16085</formula>
    </cfRule>
  </conditionalFormatting>
  <conditionalFormatting sqref="V51891:V51894 C51983:C51984 C51976:C51979 C51786:C51787 C51892 C51898:C51929 C51934:C51971 C51790:C51800 C51894 V51983:V51984 V51976:V51979 V51786:V51787 V51898:V51929 V51934:V51971 V51790:V51800 V51865:V51872 V51875:V51888 C51865:C51872 C51875:C51887 C51738:C51744 C51746 V51738:V51744 V51746 C51750:C51767 C51769:C51783 V51750:V51767 V51769:V51783 C51803:C51804 V51803:V51804 C51806:C51861 V51806:V51861">
    <cfRule type="cellIs" dxfId="6" priority="7" stopIfTrue="1" operator="equal">
      <formula>C51739</formula>
    </cfRule>
  </conditionalFormatting>
  <conditionalFormatting sqref="C51961 V51961 C51838 V51838 C51823 C51985">
    <cfRule type="cellIs" dxfId="5" priority="9" stopIfTrue="1" operator="equal">
      <formula>#REF!</formula>
    </cfRule>
  </conditionalFormatting>
  <conditionalFormatting sqref="V51985">
    <cfRule type="cellIs" dxfId="4" priority="84" stopIfTrue="1" operator="equal">
      <formula>#REF!</formula>
    </cfRule>
  </conditionalFormatting>
  <conditionalFormatting sqref="V51747:V51748 V51864 W51897 C51980:C51982 C51973 C51747:C51749 C51895:C51897 V51980:V51982 V51973 V51895:V51897 C51863:C51864">
    <cfRule type="cellIs" dxfId="3" priority="87" stopIfTrue="1" operator="equal">
      <formula>C51750</formula>
    </cfRule>
  </conditionalFormatting>
  <conditionalFormatting sqref="C51930:C51933 V51930:V51933">
    <cfRule type="cellIs" dxfId="2" priority="90" stopIfTrue="1" operator="equal">
      <formula>C51934</formula>
    </cfRule>
  </conditionalFormatting>
  <conditionalFormatting sqref="C51745 V51745 C51768 V51768 C51805 V51805 C51862 V51862">
    <cfRule type="cellIs" dxfId="1" priority="93" stopIfTrue="1" operator="equal">
      <formula>#REF!</formula>
    </cfRule>
  </conditionalFormatting>
  <conditionalFormatting sqref="C50091">
    <cfRule type="cellIs" dxfId="0" priority="1" stopIfTrue="1" operator="equal">
      <formula>#REF!</formula>
    </cfRule>
  </conditionalFormatting>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Lista geral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Cláudio</dc:creator>
  <cp:lastModifiedBy>DELL</cp:lastModifiedBy>
  <cp:lastPrinted>2011-07-01T19:22:17Z</cp:lastPrinted>
  <dcterms:created xsi:type="dcterms:W3CDTF">2007-04-17T19:39:48Z</dcterms:created>
  <dcterms:modified xsi:type="dcterms:W3CDTF">2023-10-05T23:36:33Z</dcterms:modified>
</cp:coreProperties>
</file>