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测试用例" sheetId="1" state="visible" r:id="rId1"/>
    <sheet xmlns:r="http://schemas.openxmlformats.org/officeDocument/2006/relationships" name="覆盖说明" sheetId="2" state="visible" r:id="rId2"/>
  </sheets>
  <definedNames>
    <definedName name="_xlnm._FilterDatabase" localSheetId="0" hidden="1">'测试用例'!$A$4:$O$161</definedName>
    <definedName name="_xlnm.Print_Titles" localSheetId="0">'测试用例'!$1:$4</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6"/>
    </font>
    <font>
      <name val="Arial"/>
      <color rgb="00365F73"/>
      <sz val="10"/>
    </font>
    <font>
      <name val="Arial"/>
      <i val="1"/>
      <color rgb="00666666"/>
      <sz val="10"/>
    </font>
    <font>
      <name val="Arial"/>
      <b val="1"/>
      <color rgb="00FFFFFF"/>
    </font>
    <font>
      <name val="Arial"/>
      <sz val="10"/>
    </font>
    <font>
      <name val="Arial"/>
      <b val="1"/>
      <color rgb="001F4E78"/>
    </font>
    <font>
      <name val="Arial"/>
      <b val="1"/>
      <sz val="10"/>
    </font>
  </fonts>
  <fills count="6">
    <fill>
      <patternFill/>
    </fill>
    <fill>
      <patternFill patternType="gray125"/>
    </fill>
    <fill>
      <patternFill patternType="solid">
        <fgColor rgb="00163A5F"/>
      </patternFill>
    </fill>
    <fill>
      <patternFill patternType="solid">
        <fgColor rgb="00D9EAF7"/>
      </patternFill>
    </fill>
    <fill>
      <patternFill patternType="solid">
        <fgColor rgb="001F4E78"/>
      </patternFill>
    </fill>
    <fill>
      <patternFill patternType="solid">
        <fgColor rgb="00F7FBFD"/>
      </patternFill>
    </fill>
  </fills>
  <borders count="6">
    <border>
      <left/>
      <right/>
      <top/>
      <bottom/>
      <diagonal/>
    </border>
    <border>
      <left style="thin">
        <color rgb="00B7C9D6"/>
      </left>
      <right style="thin">
        <color rgb="00B7C9D6"/>
      </right>
      <top style="thin">
        <color rgb="00B7C9D6"/>
      </top>
      <bottom style="thin">
        <color rgb="00B7C9D6"/>
      </bottom>
    </border>
    <border>
      <left/>
      <right/>
      <top style="thin">
        <color rgb="00B7C9D6"/>
      </top>
      <bottom/>
      <diagonal/>
    </border>
    <border>
      <left/>
      <right style="thin">
        <color rgb="00B7C9D6"/>
      </right>
      <top style="thin">
        <color rgb="00B7C9D6"/>
      </top>
      <bottom/>
      <diagonal/>
    </border>
    <border>
      <left/>
      <right/>
      <top style="thin">
        <color rgb="00B7C9D6"/>
      </top>
      <bottom style="thin">
        <color rgb="00B7C9D6"/>
      </bottom>
      <diagonal/>
    </border>
    <border>
      <left/>
      <right style="thin">
        <color rgb="00B7C9D6"/>
      </right>
      <top style="thin">
        <color rgb="00B7C9D6"/>
      </top>
      <bottom style="thin">
        <color rgb="00B7C9D6"/>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xf>
    <xf numFmtId="0" fontId="3" fillId="0" borderId="0" pivotButton="0" quotePrefix="0" xfId="0"/>
    <xf numFmtId="0" fontId="4" fillId="4" borderId="1" applyAlignment="1" pivotButton="0" quotePrefix="0" xfId="0">
      <alignment horizontal="center" vertical="center" wrapText="1"/>
    </xf>
    <xf numFmtId="0" fontId="5" fillId="0" borderId="1" applyAlignment="1" pivotButton="0" quotePrefix="0" xfId="0">
      <alignment horizontal="center" vertical="center"/>
    </xf>
    <xf numFmtId="0" fontId="5" fillId="0" borderId="1" applyAlignment="1" pivotButton="0" quotePrefix="0" xfId="0">
      <alignment vertical="top" wrapText="1"/>
    </xf>
    <xf numFmtId="0" fontId="5" fillId="5" borderId="1" applyAlignment="1" pivotButton="0" quotePrefix="0" xfId="0">
      <alignment horizontal="center" vertical="center"/>
    </xf>
    <xf numFmtId="0" fontId="5" fillId="5" borderId="1" applyAlignment="1" pivotButton="0" quotePrefix="0" xfId="0">
      <alignment vertical="top" wrapText="1"/>
    </xf>
    <xf numFmtId="0" fontId="1" fillId="2" borderId="0" applyAlignment="1" pivotButton="0" quotePrefix="0" xfId="0">
      <alignment horizontal="center"/>
    </xf>
    <xf numFmtId="0" fontId="7" fillId="3" borderId="1" applyAlignment="1" pivotButton="0" quotePrefix="0" xfId="0">
      <alignment vertical="top" wrapText="1"/>
    </xf>
    <xf numFmtId="0" fontId="4" fillId="4" borderId="1" applyAlignment="1" pivotButton="0" quotePrefix="0" xfId="0">
      <alignment horizontal="center" vertical="center"/>
    </xf>
    <xf numFmtId="0" fontId="0" fillId="0" borderId="4" pivotButton="0" quotePrefix="0" xfId="0"/>
    <xf numFmtId="0" fontId="0" fillId="0" borderId="5" pivotButton="0" quotePrefix="0" xfId="0"/>
  </cellXfs>
  <cellStyles count="1">
    <cellStyle name="Normal" xfId="0" builtinId="0" hidden="0"/>
  </cellStyles>
  <dxfs count="3">
    <dxf>
      <fill>
        <patternFill patternType="solid">
          <fgColor rgb="00FFF2CC"/>
        </patternFill>
      </fill>
    </dxf>
    <dxf>
      <fill>
        <patternFill patternType="solid">
          <fgColor rgb="00C6E0B4"/>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ables/table1.xml><?xml version="1.0" encoding="utf-8"?>
<table xmlns="http://schemas.openxmlformats.org/spreadsheetml/2006/main" id="1" name="EnvLinkageTestCases" displayName="EnvLinkageTestCases" ref="A4:O161" headerRowCount="1">
  <autoFilter ref="A4:O146"/>
  <tableColumns count="15">
    <tableColumn id="1" name="序号"/>
    <tableColumn id="2" name="用例编号"/>
    <tableColumn id="3" name="功能模块"/>
    <tableColumn id="4" name="测试场景"/>
    <tableColumn id="5" name="用例标题"/>
    <tableColumn id="6" name="优先级"/>
    <tableColumn id="7" name="用例类型"/>
    <tableColumn id="8" name="前置条件"/>
    <tableColumn id="9" name="测试数据"/>
    <tableColumn id="10" name="测试步骤"/>
    <tableColumn id="11" name="预期结果"/>
    <tableColumn id="12" name="实测结果"/>
    <tableColumn id="13" name="测试人员"/>
    <tableColumn id="14" name="测试结果截图记录"/>
    <tableColumn id="15" name="备注"/>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fitToPage="1"/>
  </sheetPr>
  <dimension ref="A1:O161"/>
  <sheetViews>
    <sheetView showGridLines="0" workbookViewId="0">
      <pane ySplit="4" topLeftCell="A5" activePane="bottomLeft" state="frozen"/>
      <selection pane="bottomLeft" activeCell="A1" sqref="A1"/>
    </sheetView>
  </sheetViews>
  <sheetFormatPr baseColWidth="8" defaultRowHeight="15"/>
  <cols>
    <col width="7" customWidth="1" min="1" max="1"/>
    <col width="12" customWidth="1" min="2" max="2"/>
    <col width="16" customWidth="1" min="3" max="3"/>
    <col width="15" customWidth="1" min="4" max="4"/>
    <col width="28" customWidth="1" min="5" max="5"/>
    <col width="9" customWidth="1" min="6" max="6"/>
    <col width="10" customWidth="1" min="7" max="7"/>
    <col width="32" customWidth="1" min="8" max="8"/>
    <col width="25" customWidth="1" min="9" max="9"/>
    <col width="40" customWidth="1" min="10" max="10"/>
    <col width="42" customWidth="1" min="11" max="11"/>
    <col width="12" customWidth="1" min="12" max="12"/>
    <col width="12" customWidth="1" min="13" max="13"/>
    <col width="24" customWidth="1" min="14" max="14"/>
    <col width="28" customWidth="1" min="15" max="15"/>
  </cols>
  <sheetData>
    <row r="1" ht="30" customHeight="1">
      <c r="A1" s="1" t="inlineStr">
        <is>
          <t>环境感知联动功能测试用例</t>
        </is>
      </c>
    </row>
    <row r="2">
      <c r="A2" s="2" t="inlineStr">
        <is>
          <t>测试对象：集控计费平台（项目账号须开启环境感知监测偏好设置）  |  重点提交：efb75df 环境感知联动四期修改；cce7a94 增加删除、停用任务时的提示</t>
        </is>
      </c>
    </row>
    <row r="3">
      <c r="A3" s="3" t="inlineStr">
        <is>
          <t>执行说明：实测结果默认“待测试”，执行后选择“通过/不通过”；测试人员和测试结果截图记录由执行人员填写。</t>
        </is>
      </c>
    </row>
    <row r="4">
      <c r="A4" s="4" t="inlineStr">
        <is>
          <t>序号</t>
        </is>
      </c>
      <c r="B4" s="4" t="inlineStr">
        <is>
          <t>用例编号</t>
        </is>
      </c>
      <c r="C4" s="4" t="inlineStr">
        <is>
          <t>功能模块</t>
        </is>
      </c>
      <c r="D4" s="4" t="inlineStr">
        <is>
          <t>测试场景</t>
        </is>
      </c>
      <c r="E4" s="4" t="inlineStr">
        <is>
          <t>用例标题</t>
        </is>
      </c>
      <c r="F4" s="4" t="inlineStr">
        <is>
          <t>优先级</t>
        </is>
      </c>
      <c r="G4" s="4" t="inlineStr">
        <is>
          <t>用例类型</t>
        </is>
      </c>
      <c r="H4" s="4" t="inlineStr">
        <is>
          <t>前置条件</t>
        </is>
      </c>
      <c r="I4" s="4" t="inlineStr">
        <is>
          <t>测试数据</t>
        </is>
      </c>
      <c r="J4" s="4" t="inlineStr">
        <is>
          <t>测试步骤</t>
        </is>
      </c>
      <c r="K4" s="4" t="inlineStr">
        <is>
          <t>预期结果</t>
        </is>
      </c>
      <c r="L4" s="4" t="inlineStr">
        <is>
          <t>实测结果</t>
        </is>
      </c>
      <c r="M4" s="4" t="inlineStr">
        <is>
          <t>测试人员</t>
        </is>
      </c>
      <c r="N4" s="4" t="inlineStr">
        <is>
          <t>测试结果截图记录</t>
        </is>
      </c>
      <c r="O4" s="4" t="inlineStr">
        <is>
          <t>备注</t>
        </is>
      </c>
    </row>
    <row r="5" ht="78" customHeight="1">
      <c r="A5" s="5" t="n">
        <v>1</v>
      </c>
      <c r="B5" s="5" t="inlineStr">
        <is>
          <t>ENV-001</t>
        </is>
      </c>
      <c r="C5" s="6" t="inlineStr">
        <is>
          <t>页面与说明</t>
        </is>
      </c>
      <c r="D5" s="6" t="inlineStr">
        <is>
          <t>页面访问</t>
        </is>
      </c>
      <c r="E5" s="6" t="inlineStr">
        <is>
          <t>从主框架进入环境感知联动页面</t>
        </is>
      </c>
      <c r="F5" s="5" t="inlineStr">
        <is>
          <t>P0</t>
        </is>
      </c>
      <c r="G5" s="5" t="inlineStr">
        <is>
          <t>功能</t>
        </is>
      </c>
      <c r="H5" s="6" t="inlineStr">
        <is>
          <t>浏览器允许访问本地文件。</t>
        </is>
      </c>
      <c r="I5" s="6" t="inlineStr">
        <is>
          <t>无</t>
        </is>
      </c>
      <c r="J5" s="6" t="inlineStr">
        <is>
          <t>1. 打开主页面
2. 展开“节能策略”
3. 点击“环境感知联动”</t>
        </is>
      </c>
      <c r="K5" s="6" t="inlineStr">
        <is>
          <t>右侧内容区加载环境感知联动页面；页面标题、筛选区、任务表格和新建任务按钮显示完整。</t>
        </is>
      </c>
      <c r="L5" s="5" t="inlineStr">
        <is>
          <t>待测试</t>
        </is>
      </c>
      <c r="M5" s="6" t="inlineStr"/>
      <c r="N5" s="6" t="inlineStr"/>
      <c r="O5" s="6" t="inlineStr"/>
    </row>
    <row r="6" ht="78" customHeight="1">
      <c r="A6" s="7" t="n">
        <v>2</v>
      </c>
      <c r="B6" s="7" t="inlineStr">
        <is>
          <t>ENV-002</t>
        </is>
      </c>
      <c r="C6" s="8" t="inlineStr">
        <is>
          <t>页面与说明</t>
        </is>
      </c>
      <c r="D6" s="8" t="inlineStr">
        <is>
          <t>初始数据</t>
        </is>
      </c>
      <c r="E6" s="8" t="inlineStr">
        <is>
          <t>验证任务列表默认展示</t>
        </is>
      </c>
      <c r="F6" s="7" t="inlineStr">
        <is>
          <t>P1</t>
        </is>
      </c>
      <c r="G6" s="7" t="inlineStr">
        <is>
          <t>功能</t>
        </is>
      </c>
      <c r="H6" s="8" t="inlineStr">
        <is>
          <t>打开集控计费平台并登录项目账号（须开启环境感知监测偏好设置），进入“节能策略 &gt; 环境感知联动”页面。</t>
        </is>
      </c>
      <c r="I6" s="8" t="inlineStr">
        <is>
          <t>默认3条任务</t>
        </is>
      </c>
      <c r="J6" s="8" t="inlineStr">
        <is>
          <t>1. 刷新页面
2. 观察任务表格</t>
        </is>
      </c>
      <c r="K6" s="8" t="inlineStr">
        <is>
          <t>显示3条默认任务；列包含任务名称、生效日期、生效时间、控制策略、最后修改时间、任务状态、操作。</t>
        </is>
      </c>
      <c r="L6" s="7" t="inlineStr">
        <is>
          <t>待测试</t>
        </is>
      </c>
      <c r="M6" s="8" t="inlineStr"/>
      <c r="N6" s="8" t="inlineStr"/>
      <c r="O6" s="8" t="inlineStr"/>
    </row>
    <row r="7" ht="78" customHeight="1">
      <c r="A7" s="5" t="n">
        <v>3</v>
      </c>
      <c r="B7" s="5" t="inlineStr">
        <is>
          <t>ENV-003</t>
        </is>
      </c>
      <c r="C7" s="6" t="inlineStr">
        <is>
          <t>页面与说明</t>
        </is>
      </c>
      <c r="D7" s="6" t="inlineStr">
        <is>
          <t>帮助说明</t>
        </is>
      </c>
      <c r="E7" s="6" t="inlineStr">
        <is>
          <t>打开环境感知联动说明</t>
        </is>
      </c>
      <c r="F7" s="5" t="inlineStr">
        <is>
          <t>P1</t>
        </is>
      </c>
      <c r="G7" s="5" t="inlineStr">
        <is>
          <t>功能</t>
        </is>
      </c>
      <c r="H7" s="6" t="inlineStr">
        <is>
          <t>打开集控计费平台并登录项目账号（须开启环境感知监测偏好设置），进入“节能策略 &gt; 环境感知联动”页面。点击“新建任务”，进入新建任务弹窗。</t>
        </is>
      </c>
      <c r="I7" s="6" t="inlineStr">
        <is>
          <t>无</t>
        </is>
      </c>
      <c r="J7" s="6" t="inlineStr">
        <is>
          <t>1. 点击弹窗标题旁“?”</t>
        </is>
      </c>
      <c r="K7" s="6" t="inlineStr">
        <is>
          <t>打开说明弹窗；说明人体、门窗、温湿度感知，以及生效范围、最多16个动作、相邻动作限制、末尾延时限制和解除锁定规则。</t>
        </is>
      </c>
      <c r="L7" s="5" t="inlineStr">
        <is>
          <t>待测试</t>
        </is>
      </c>
      <c r="M7" s="6" t="inlineStr"/>
      <c r="N7" s="6" t="inlineStr"/>
      <c r="O7" s="6" t="inlineStr"/>
    </row>
    <row r="8" ht="78" customHeight="1">
      <c r="A8" s="7" t="n">
        <v>4</v>
      </c>
      <c r="B8" s="7" t="inlineStr">
        <is>
          <t>ENV-004</t>
        </is>
      </c>
      <c r="C8" s="8" t="inlineStr">
        <is>
          <t>页面与说明</t>
        </is>
      </c>
      <c r="D8" s="8" t="inlineStr">
        <is>
          <t>帮助说明</t>
        </is>
      </c>
      <c r="E8" s="8" t="inlineStr">
        <is>
          <t>通过关闭按钮关闭说明弹窗</t>
        </is>
      </c>
      <c r="F8" s="7" t="inlineStr">
        <is>
          <t>P2</t>
        </is>
      </c>
      <c r="G8" s="7" t="inlineStr">
        <is>
          <t>功能</t>
        </is>
      </c>
      <c r="H8" s="8" t="inlineStr">
        <is>
          <t>打开集控计费平台并登录项目账号（须开启环境感知监测偏好设置），进入“节能策略 &gt; 环境感知联动”页面。点击“新建任务”，进入新建任务弹窗。已打开说明弹窗。</t>
        </is>
      </c>
      <c r="I8" s="8" t="inlineStr">
        <is>
          <t>无</t>
        </is>
      </c>
      <c r="J8" s="8" t="inlineStr">
        <is>
          <t>1. 点击说明弹窗底部“关闭”</t>
        </is>
      </c>
      <c r="K8" s="8" t="inlineStr">
        <is>
          <t>说明弹窗关闭，新建任务弹窗仍保留且已填写内容不丢失。</t>
        </is>
      </c>
      <c r="L8" s="7" t="inlineStr">
        <is>
          <t>待测试</t>
        </is>
      </c>
      <c r="M8" s="8" t="inlineStr"/>
      <c r="N8" s="8" t="inlineStr"/>
      <c r="O8" s="8" t="inlineStr"/>
    </row>
    <row r="9" ht="78" customHeight="1">
      <c r="A9" s="5" t="n">
        <v>5</v>
      </c>
      <c r="B9" s="5" t="inlineStr">
        <is>
          <t>ENV-005</t>
        </is>
      </c>
      <c r="C9" s="6" t="inlineStr">
        <is>
          <t>页面与说明</t>
        </is>
      </c>
      <c r="D9" s="6" t="inlineStr">
        <is>
          <t>帮助说明</t>
        </is>
      </c>
      <c r="E9" s="6" t="inlineStr">
        <is>
          <t>通过右上角关闭说明弹窗</t>
        </is>
      </c>
      <c r="F9" s="5" t="inlineStr">
        <is>
          <t>P2</t>
        </is>
      </c>
      <c r="G9" s="5" t="inlineStr">
        <is>
          <t>功能</t>
        </is>
      </c>
      <c r="H9" s="6" t="inlineStr">
        <is>
          <t>打开集控计费平台并登录项目账号（须开启环境感知监测偏好设置），进入“节能策略 &gt; 环境感知联动”页面。点击“新建任务”，进入新建任务弹窗。已打开说明弹窗。</t>
        </is>
      </c>
      <c r="I9" s="6" t="inlineStr">
        <is>
          <t>无</t>
        </is>
      </c>
      <c r="J9" s="6" t="inlineStr">
        <is>
          <t>1. 点击说明弹窗右上角“×”</t>
        </is>
      </c>
      <c r="K9" s="6" t="inlineStr">
        <is>
          <t>说明弹窗关闭，新建任务弹窗仍保留。</t>
        </is>
      </c>
      <c r="L9" s="5" t="inlineStr">
        <is>
          <t>待测试</t>
        </is>
      </c>
      <c r="M9" s="6" t="inlineStr"/>
      <c r="N9" s="6" t="inlineStr"/>
      <c r="O9" s="6" t="inlineStr"/>
    </row>
    <row r="10" ht="78" customHeight="1">
      <c r="A10" s="7" t="n">
        <v>6</v>
      </c>
      <c r="B10" s="7" t="inlineStr">
        <is>
          <t>ENV-006</t>
        </is>
      </c>
      <c r="C10" s="8" t="inlineStr">
        <is>
          <t>任务查询</t>
        </is>
      </c>
      <c r="D10" s="8" t="inlineStr">
        <is>
          <t>任务名称</t>
        </is>
      </c>
      <c r="E10" s="8" t="inlineStr">
        <is>
          <t>按任务名称关键字模糊查询</t>
        </is>
      </c>
      <c r="F10" s="7" t="inlineStr">
        <is>
          <t>P0</t>
        </is>
      </c>
      <c r="G10" s="7" t="inlineStr">
        <is>
          <t>功能</t>
        </is>
      </c>
      <c r="H10" s="8" t="inlineStr">
        <is>
          <t>打开集控计费平台并登录项目账号（须开启环境感知监测偏好设置），进入“节能策略 &gt; 环境感知联动”页面。</t>
        </is>
      </c>
      <c r="I10" s="8" t="inlineStr">
        <is>
          <t>任务名称=会议室</t>
        </is>
      </c>
      <c r="J10" s="8" t="inlineStr">
        <is>
          <t>1. 输入“会议室”
2. 点击“搜索”</t>
        </is>
      </c>
      <c r="K10" s="8" t="inlineStr">
        <is>
          <t>仅显示名称中包含“会议室”的任务。</t>
        </is>
      </c>
      <c r="L10" s="7" t="inlineStr">
        <is>
          <t>待测试</t>
        </is>
      </c>
      <c r="M10" s="8" t="inlineStr"/>
      <c r="N10" s="8" t="inlineStr"/>
      <c r="O10" s="8" t="inlineStr"/>
    </row>
    <row r="11" ht="78" customHeight="1">
      <c r="A11" s="5" t="n">
        <v>7</v>
      </c>
      <c r="B11" s="5" t="inlineStr">
        <is>
          <t>ENV-007</t>
        </is>
      </c>
      <c r="C11" s="6" t="inlineStr">
        <is>
          <t>任务查询</t>
        </is>
      </c>
      <c r="D11" s="6" t="inlineStr">
        <is>
          <t>任务名称</t>
        </is>
      </c>
      <c r="E11" s="6" t="inlineStr">
        <is>
          <t>查询不存在的任务名称</t>
        </is>
      </c>
      <c r="F11" s="5" t="inlineStr">
        <is>
          <t>P1</t>
        </is>
      </c>
      <c r="G11" s="5" t="inlineStr">
        <is>
          <t>异常</t>
        </is>
      </c>
      <c r="H11" s="6" t="inlineStr">
        <is>
          <t>打开集控计费平台并登录项目账号（须开启环境感知监测偏好设置），进入“节能策略 &gt; 环境感知联动”页面。</t>
        </is>
      </c>
      <c r="I11" s="6" t="inlineStr">
        <is>
          <t>任务名称=不存在任务XYZ</t>
        </is>
      </c>
      <c r="J11" s="6" t="inlineStr">
        <is>
          <t>1. 输入不存在的名称
2. 点击“搜索”</t>
        </is>
      </c>
      <c r="K11" s="6" t="inlineStr">
        <is>
          <t>表格显示“暂无数据”，页面无报错。</t>
        </is>
      </c>
      <c r="L11" s="5" t="inlineStr">
        <is>
          <t>待测试</t>
        </is>
      </c>
      <c r="M11" s="6" t="inlineStr"/>
      <c r="N11" s="6" t="inlineStr"/>
      <c r="O11" s="6" t="inlineStr"/>
    </row>
    <row r="12" ht="78" customHeight="1">
      <c r="A12" s="7" t="n">
        <v>8</v>
      </c>
      <c r="B12" s="7" t="inlineStr">
        <is>
          <t>ENV-008</t>
        </is>
      </c>
      <c r="C12" s="8" t="inlineStr">
        <is>
          <t>任务查询</t>
        </is>
      </c>
      <c r="D12" s="8" t="inlineStr">
        <is>
          <t>任务状态</t>
        </is>
      </c>
      <c r="E12" s="8" t="inlineStr">
        <is>
          <t>筛选启用任务</t>
        </is>
      </c>
      <c r="F12" s="7" t="inlineStr">
        <is>
          <t>P0</t>
        </is>
      </c>
      <c r="G12" s="7" t="inlineStr">
        <is>
          <t>功能</t>
        </is>
      </c>
      <c r="H12" s="8" t="inlineStr">
        <is>
          <t>打开集控计费平台并登录项目账号（须开启环境感知监测偏好设置），进入“节能策略 &gt; 环境感知联动”页面。</t>
        </is>
      </c>
      <c r="I12" s="8" t="inlineStr">
        <is>
          <t>任务状态=启用</t>
        </is>
      </c>
      <c r="J12" s="8" t="inlineStr">
        <is>
          <t>1. 选择“启用”
2. 点击“搜索”</t>
        </is>
      </c>
      <c r="K12" s="8" t="inlineStr">
        <is>
          <t>仅显示状态为“启用”的任务。</t>
        </is>
      </c>
      <c r="L12" s="7" t="inlineStr">
        <is>
          <t>待测试</t>
        </is>
      </c>
      <c r="M12" s="8" t="inlineStr"/>
      <c r="N12" s="8" t="inlineStr"/>
      <c r="O12" s="8" t="inlineStr"/>
    </row>
    <row r="13" ht="78" customHeight="1">
      <c r="A13" s="5" t="n">
        <v>9</v>
      </c>
      <c r="B13" s="5" t="inlineStr">
        <is>
          <t>ENV-009</t>
        </is>
      </c>
      <c r="C13" s="6" t="inlineStr">
        <is>
          <t>任务查询</t>
        </is>
      </c>
      <c r="D13" s="6" t="inlineStr">
        <is>
          <t>任务状态</t>
        </is>
      </c>
      <c r="E13" s="6" t="inlineStr">
        <is>
          <t>筛选停用任务</t>
        </is>
      </c>
      <c r="F13" s="5" t="inlineStr">
        <is>
          <t>P0</t>
        </is>
      </c>
      <c r="G13" s="5" t="inlineStr">
        <is>
          <t>功能</t>
        </is>
      </c>
      <c r="H13" s="6" t="inlineStr">
        <is>
          <t>打开集控计费平台并登录项目账号（须开启环境感知监测偏好设置），进入“节能策略 &gt; 环境感知联动”页面。</t>
        </is>
      </c>
      <c r="I13" s="6" t="inlineStr">
        <is>
          <t>任务状态=停用</t>
        </is>
      </c>
      <c r="J13" s="6" t="inlineStr">
        <is>
          <t>1. 选择“停用”
2. 点击“搜索”</t>
        </is>
      </c>
      <c r="K13" s="6" t="inlineStr">
        <is>
          <t>仅显示状态为“停用”的任务。</t>
        </is>
      </c>
      <c r="L13" s="5" t="inlineStr">
        <is>
          <t>待测试</t>
        </is>
      </c>
      <c r="M13" s="6" t="inlineStr"/>
      <c r="N13" s="6" t="inlineStr"/>
      <c r="O13" s="6" t="inlineStr"/>
    </row>
    <row r="14" ht="78" customHeight="1">
      <c r="A14" s="7" t="n">
        <v>10</v>
      </c>
      <c r="B14" s="7" t="inlineStr">
        <is>
          <t>ENV-010</t>
        </is>
      </c>
      <c r="C14" s="8" t="inlineStr">
        <is>
          <t>任务查询</t>
        </is>
      </c>
      <c r="D14" s="8" t="inlineStr">
        <is>
          <t>生效日期</t>
        </is>
      </c>
      <c r="E14" s="8" t="inlineStr">
        <is>
          <t>按与查询区间有交集的生效日期查询</t>
        </is>
      </c>
      <c r="F14" s="7" t="inlineStr">
        <is>
          <t>P0</t>
        </is>
      </c>
      <c r="G14" s="7" t="inlineStr">
        <is>
          <t>功能</t>
        </is>
      </c>
      <c r="H14" s="8" t="inlineStr">
        <is>
          <t>打开集控计费平台并登录项目账号（须开启环境感知监测偏好设置），进入“节能策略 &gt; 环境感知联动”页面。</t>
        </is>
      </c>
      <c r="I14" s="8" t="inlineStr">
        <is>
          <t>查询区间=2026-09-01至2026-09-30</t>
        </is>
      </c>
      <c r="J14" s="8" t="inlineStr">
        <is>
          <t>1. 设置生效日期范围
2. 点击“搜索”</t>
        </is>
      </c>
      <c r="K14" s="8" t="inlineStr">
        <is>
          <t>显示生效日期与查询区间存在交集的任务，不要求任务完全落在查询区间内。</t>
        </is>
      </c>
      <c r="L14" s="7" t="inlineStr">
        <is>
          <t>待测试</t>
        </is>
      </c>
      <c r="M14" s="8" t="inlineStr"/>
      <c r="N14" s="8" t="inlineStr"/>
      <c r="O14" s="8" t="inlineStr"/>
    </row>
    <row r="15" ht="78" customHeight="1">
      <c r="A15" s="5" t="n">
        <v>11</v>
      </c>
      <c r="B15" s="5" t="inlineStr">
        <is>
          <t>ENV-011</t>
        </is>
      </c>
      <c r="C15" s="6" t="inlineStr">
        <is>
          <t>任务查询</t>
        </is>
      </c>
      <c r="D15" s="6" t="inlineStr">
        <is>
          <t>生效日期</t>
        </is>
      </c>
      <c r="E15" s="6" t="inlineStr">
        <is>
          <t>验证生效日期边界包含</t>
        </is>
      </c>
      <c r="F15" s="5" t="inlineStr">
        <is>
          <t>P1</t>
        </is>
      </c>
      <c r="G15" s="5" t="inlineStr">
        <is>
          <t>边界</t>
        </is>
      </c>
      <c r="H15" s="6" t="inlineStr">
        <is>
          <t>打开集控计费平台并登录项目账号（须开启环境感知监测偏好设置），进入“节能策略 &gt; 环境感知联动”页面。</t>
        </is>
      </c>
      <c r="I15" s="6" t="inlineStr">
        <is>
          <t>查询开始日=任务结束日，或查询结束日=任务开始日</t>
        </is>
      </c>
      <c r="J15" s="6" t="inlineStr">
        <is>
          <t>1. 设置边界相等的日期
2. 点击“搜索”</t>
        </is>
      </c>
      <c r="K15" s="6" t="inlineStr">
        <is>
          <t>边界相等视为有交集，对应任务被查询出来。</t>
        </is>
      </c>
      <c r="L15" s="5" t="inlineStr">
        <is>
          <t>待测试</t>
        </is>
      </c>
      <c r="M15" s="6" t="inlineStr"/>
      <c r="N15" s="6" t="inlineStr"/>
      <c r="O15" s="6" t="inlineStr"/>
    </row>
    <row r="16" ht="78" customHeight="1">
      <c r="A16" s="7" t="n">
        <v>12</v>
      </c>
      <c r="B16" s="7" t="inlineStr">
        <is>
          <t>ENV-012</t>
        </is>
      </c>
      <c r="C16" s="8" t="inlineStr">
        <is>
          <t>任务查询</t>
        </is>
      </c>
      <c r="D16" s="8" t="inlineStr">
        <is>
          <t>生效日期</t>
        </is>
      </c>
      <c r="E16" s="8" t="inlineStr">
        <is>
          <t>查询无日期交集的任务</t>
        </is>
      </c>
      <c r="F16" s="7" t="inlineStr">
        <is>
          <t>P1</t>
        </is>
      </c>
      <c r="G16" s="7" t="inlineStr">
        <is>
          <t>异常</t>
        </is>
      </c>
      <c r="H16" s="8" t="inlineStr">
        <is>
          <t>打开集控计费平台并登录项目账号（须开启环境感知监测偏好设置），进入“节能策略 &gt; 环境感知联动”页面。</t>
        </is>
      </c>
      <c r="I16" s="8" t="inlineStr">
        <is>
          <t>查询区间与所有任务均不重叠</t>
        </is>
      </c>
      <c r="J16" s="8" t="inlineStr">
        <is>
          <t>1. 设置无交集日期
2. 点击“搜索”</t>
        </is>
      </c>
      <c r="K16" s="8" t="inlineStr">
        <is>
          <t>表格显示“暂无数据”。</t>
        </is>
      </c>
      <c r="L16" s="7" t="inlineStr">
        <is>
          <t>待测试</t>
        </is>
      </c>
      <c r="M16" s="8" t="inlineStr"/>
      <c r="N16" s="8" t="inlineStr"/>
      <c r="O16" s="8" t="inlineStr"/>
    </row>
    <row r="17" ht="78" customHeight="1">
      <c r="A17" s="5" t="n">
        <v>13</v>
      </c>
      <c r="B17" s="5" t="inlineStr">
        <is>
          <t>ENV-013</t>
        </is>
      </c>
      <c r="C17" s="6" t="inlineStr">
        <is>
          <t>任务查询</t>
        </is>
      </c>
      <c r="D17" s="6" t="inlineStr">
        <is>
          <t>最后修改时间</t>
        </is>
      </c>
      <c r="E17" s="6" t="inlineStr">
        <is>
          <t>按修改开始日期查询</t>
        </is>
      </c>
      <c r="F17" s="5" t="inlineStr">
        <is>
          <t>P1</t>
        </is>
      </c>
      <c r="G17" s="5" t="inlineStr">
        <is>
          <t>功能</t>
        </is>
      </c>
      <c r="H17" s="6" t="inlineStr">
        <is>
          <t>打开集控计费平台并登录项目账号（须开启环境感知监测偏好设置），进入“节能策略 &gt; 环境感知联动”页面。</t>
        </is>
      </c>
      <c r="I17" s="6" t="inlineStr">
        <is>
          <t>修改开始日期=2026-06-28</t>
        </is>
      </c>
      <c r="J17" s="6" t="inlineStr">
        <is>
          <t>1. 设置最后修改开始日期
2. 点击“搜索”</t>
        </is>
      </c>
      <c r="K17" s="6" t="inlineStr">
        <is>
          <t>仅显示最后修改时间不早于该日期的任务。</t>
        </is>
      </c>
      <c r="L17" s="5" t="inlineStr">
        <is>
          <t>待测试</t>
        </is>
      </c>
      <c r="M17" s="6" t="inlineStr"/>
      <c r="N17" s="6" t="inlineStr"/>
      <c r="O17" s="6" t="inlineStr"/>
    </row>
    <row r="18" ht="78" customHeight="1">
      <c r="A18" s="7" t="n">
        <v>14</v>
      </c>
      <c r="B18" s="7" t="inlineStr">
        <is>
          <t>ENV-014</t>
        </is>
      </c>
      <c r="C18" s="8" t="inlineStr">
        <is>
          <t>任务查询</t>
        </is>
      </c>
      <c r="D18" s="8" t="inlineStr">
        <is>
          <t>最后修改时间</t>
        </is>
      </c>
      <c r="E18" s="8" t="inlineStr">
        <is>
          <t>验证修改结束日期包含全天</t>
        </is>
      </c>
      <c r="F18" s="7" t="inlineStr">
        <is>
          <t>P1</t>
        </is>
      </c>
      <c r="G18" s="7" t="inlineStr">
        <is>
          <t>边界</t>
        </is>
      </c>
      <c r="H18" s="8" t="inlineStr">
        <is>
          <t>打开集控计费平台并登录项目账号（须开启环境感知监测偏好设置），进入“节能策略 &gt; 环境感知联动”页面。</t>
        </is>
      </c>
      <c r="I18" s="8" t="inlineStr">
        <is>
          <t>修改结束日期=2026-06-30</t>
        </is>
      </c>
      <c r="J18" s="8" t="inlineStr">
        <is>
          <t>1. 设置最后修改结束日期
2. 点击“搜索”</t>
        </is>
      </c>
      <c r="K18" s="8" t="inlineStr">
        <is>
          <t>包含该日00:00:00至23:59:59修改的任务。</t>
        </is>
      </c>
      <c r="L18" s="7" t="inlineStr">
        <is>
          <t>待测试</t>
        </is>
      </c>
      <c r="M18" s="8" t="inlineStr"/>
      <c r="N18" s="8" t="inlineStr"/>
      <c r="O18" s="8" t="inlineStr"/>
    </row>
    <row r="19" ht="78" customHeight="1">
      <c r="A19" s="5" t="n">
        <v>15</v>
      </c>
      <c r="B19" s="5" t="inlineStr">
        <is>
          <t>ENV-015</t>
        </is>
      </c>
      <c r="C19" s="6" t="inlineStr">
        <is>
          <t>任务查询</t>
        </is>
      </c>
      <c r="D19" s="6" t="inlineStr">
        <is>
          <t>组合查询</t>
        </is>
      </c>
      <c r="E19" s="6" t="inlineStr">
        <is>
          <t>多条件组合查询</t>
        </is>
      </c>
      <c r="F19" s="5" t="inlineStr">
        <is>
          <t>P0</t>
        </is>
      </c>
      <c r="G19" s="5" t="inlineStr">
        <is>
          <t>功能</t>
        </is>
      </c>
      <c r="H19" s="6" t="inlineStr">
        <is>
          <t>打开集控计费平台并登录项目账号（须开启环境感知监测偏好设置），进入“节能策略 &gt; 环境感知联动”页面。</t>
        </is>
      </c>
      <c r="I19" s="6" t="inlineStr">
        <is>
          <t>名称+状态+生效日期+修改日期</t>
        </is>
      </c>
      <c r="J19" s="6" t="inlineStr">
        <is>
          <t>1. 同时设置多个查询条件
2. 点击“搜索”</t>
        </is>
      </c>
      <c r="K19" s="6" t="inlineStr">
        <is>
          <t>查询条件按“且”关系生效，结果同时满足全部条件。</t>
        </is>
      </c>
      <c r="L19" s="5" t="inlineStr">
        <is>
          <t>待测试</t>
        </is>
      </c>
      <c r="M19" s="6" t="inlineStr"/>
      <c r="N19" s="6" t="inlineStr"/>
      <c r="O19" s="6" t="inlineStr"/>
    </row>
    <row r="20" ht="78" customHeight="1">
      <c r="A20" s="7" t="n">
        <v>16</v>
      </c>
      <c r="B20" s="7" t="inlineStr">
        <is>
          <t>ENV-016</t>
        </is>
      </c>
      <c r="C20" s="8" t="inlineStr">
        <is>
          <t>任务查询</t>
        </is>
      </c>
      <c r="D20" s="8" t="inlineStr">
        <is>
          <t>重置</t>
        </is>
      </c>
      <c r="E20" s="8" t="inlineStr">
        <is>
          <t>重置全部查询条件</t>
        </is>
      </c>
      <c r="F20" s="7" t="inlineStr">
        <is>
          <t>P0</t>
        </is>
      </c>
      <c r="G20" s="7" t="inlineStr">
        <is>
          <t>功能</t>
        </is>
      </c>
      <c r="H20" s="8" t="inlineStr">
        <is>
          <t>打开集控计费平台并登录项目账号（须开启环境感知监测偏好设置），进入“节能策略 &gt; 环境感知联动”页面。已执行任意组合查询。</t>
        </is>
      </c>
      <c r="I20" s="8" t="inlineStr">
        <is>
          <t>无</t>
        </is>
      </c>
      <c r="J20" s="8" t="inlineStr">
        <is>
          <t>1. 点击“重置”</t>
        </is>
      </c>
      <c r="K20" s="8" t="inlineStr">
        <is>
          <t>任务名称、两个日期区间和任务状态全部清空，恢复显示全部任务，页码回到第1页。</t>
        </is>
      </c>
      <c r="L20" s="7" t="inlineStr">
        <is>
          <t>待测试</t>
        </is>
      </c>
      <c r="M20" s="8" t="inlineStr"/>
      <c r="N20" s="8" t="inlineStr"/>
      <c r="O20" s="8" t="inlineStr"/>
    </row>
    <row r="21" ht="78" customHeight="1">
      <c r="A21" s="5" t="n">
        <v>17</v>
      </c>
      <c r="B21" s="5" t="inlineStr">
        <is>
          <t>ENV-017</t>
        </is>
      </c>
      <c r="C21" s="6" t="inlineStr">
        <is>
          <t>新建任务</t>
        </is>
      </c>
      <c r="D21" s="6" t="inlineStr">
        <is>
          <t>默认值</t>
        </is>
      </c>
      <c r="E21" s="6" t="inlineStr">
        <is>
          <t>验证新建任务弹窗默认值</t>
        </is>
      </c>
      <c r="F21" s="5" t="inlineStr">
        <is>
          <t>P0</t>
        </is>
      </c>
      <c r="G21" s="5" t="inlineStr">
        <is>
          <t>功能</t>
        </is>
      </c>
      <c r="H21" s="6" t="inlineStr">
        <is>
          <t>打开集控计费平台并登录项目账号（须开启环境感知监测偏好设置），进入“节能策略 &gt; 环境感知联动”页面。点击“新建任务”，进入新建任务弹窗。</t>
        </is>
      </c>
      <c r="I21" s="6" t="inlineStr">
        <is>
          <t>无</t>
        </is>
      </c>
      <c r="J21" s="6" t="inlineStr">
        <is>
          <t>1. 观察各字段默认状态</t>
        </is>
      </c>
      <c r="K21" s="6" t="inlineStr">
        <is>
          <t>任务名称/描述为空；日期为2026-07-01至2026-12-31；时间为00:00至24:00；默认工作日；默认选择801会议室；默认1个人在状态条件；默认1个空调控制动作。</t>
        </is>
      </c>
      <c r="L21" s="5" t="inlineStr">
        <is>
          <t>待测试</t>
        </is>
      </c>
      <c r="M21" s="6" t="inlineStr"/>
      <c r="N21" s="6" t="inlineStr"/>
      <c r="O21" s="6" t="inlineStr"/>
    </row>
    <row r="22" ht="78" customHeight="1">
      <c r="A22" s="7" t="n">
        <v>18</v>
      </c>
      <c r="B22" s="7" t="inlineStr">
        <is>
          <t>ENV-018</t>
        </is>
      </c>
      <c r="C22" s="8" t="inlineStr">
        <is>
          <t>新建任务</t>
        </is>
      </c>
      <c r="D22" s="8" t="inlineStr">
        <is>
          <t>任务名称</t>
        </is>
      </c>
      <c r="E22" s="8" t="inlineStr">
        <is>
          <t>任务名称为空时禁止保存</t>
        </is>
      </c>
      <c r="F22" s="7" t="inlineStr">
        <is>
          <t>P0</t>
        </is>
      </c>
      <c r="G22" s="7" t="inlineStr">
        <is>
          <t>异常</t>
        </is>
      </c>
      <c r="H22" s="8" t="inlineStr">
        <is>
          <t>打开集控计费平台并登录项目账号（须开启环境感知监测偏好设置），进入“节能策略 &gt; 环境感知联动”页面。点击“新建任务”，进入新建任务弹窗。</t>
        </is>
      </c>
      <c r="I22" s="8" t="inlineStr">
        <is>
          <t>任务名称为空</t>
        </is>
      </c>
      <c r="J22" s="8" t="inlineStr">
        <is>
          <t>1. 保持其他必填项有效
2. 点击“确定”</t>
        </is>
      </c>
      <c r="K22" s="8" t="inlineStr">
        <is>
          <t>提示“请输入任务名称”，弹窗不关闭，任务不新增。</t>
        </is>
      </c>
      <c r="L22" s="7" t="inlineStr">
        <is>
          <t>待测试</t>
        </is>
      </c>
      <c r="M22" s="8" t="inlineStr"/>
      <c r="N22" s="8" t="inlineStr"/>
      <c r="O22" s="8" t="inlineStr"/>
    </row>
    <row r="23" ht="78" customHeight="1">
      <c r="A23" s="5" t="n">
        <v>19</v>
      </c>
      <c r="B23" s="5" t="inlineStr">
        <is>
          <t>ENV-019</t>
        </is>
      </c>
      <c r="C23" s="6" t="inlineStr">
        <is>
          <t>新建任务</t>
        </is>
      </c>
      <c r="D23" s="6" t="inlineStr">
        <is>
          <t>任务名称</t>
        </is>
      </c>
      <c r="E23" s="6" t="inlineStr">
        <is>
          <t>任务名称仅空格时禁止保存</t>
        </is>
      </c>
      <c r="F23" s="5" t="inlineStr">
        <is>
          <t>P1</t>
        </is>
      </c>
      <c r="G23" s="5" t="inlineStr">
        <is>
          <t>异常</t>
        </is>
      </c>
      <c r="H23" s="6" t="inlineStr">
        <is>
          <t>打开集控计费平台并登录项目账号（须开启环境感知监测偏好设置），进入“节能策略 &gt; 环境感知联动”页面。点击“新建任务”，进入新建任务弹窗。</t>
        </is>
      </c>
      <c r="I23" s="6" t="inlineStr">
        <is>
          <t>任务名称=三个空格</t>
        </is>
      </c>
      <c r="J23" s="6" t="inlineStr">
        <is>
          <t>1. 输入空格
2. 点击“确定”</t>
        </is>
      </c>
      <c r="K23" s="6" t="inlineStr">
        <is>
          <t>输入值经去除首尾空格后为空，提示“请输入任务名称”。</t>
        </is>
      </c>
      <c r="L23" s="5" t="inlineStr">
        <is>
          <t>待测试</t>
        </is>
      </c>
      <c r="M23" s="6" t="inlineStr"/>
      <c r="N23" s="6" t="inlineStr"/>
      <c r="O23" s="6" t="inlineStr"/>
    </row>
    <row r="24" ht="78" customHeight="1">
      <c r="A24" s="7" t="n">
        <v>20</v>
      </c>
      <c r="B24" s="7" t="inlineStr">
        <is>
          <t>ENV-020</t>
        </is>
      </c>
      <c r="C24" s="8" t="inlineStr">
        <is>
          <t>新建任务</t>
        </is>
      </c>
      <c r="D24" s="8" t="inlineStr">
        <is>
          <t>任务名称</t>
        </is>
      </c>
      <c r="E24" s="8" t="inlineStr">
        <is>
          <t>任务名称首尾空格自动去除</t>
        </is>
      </c>
      <c r="F24" s="7" t="inlineStr">
        <is>
          <t>P1</t>
        </is>
      </c>
      <c r="G24" s="7" t="inlineStr">
        <is>
          <t>功能</t>
        </is>
      </c>
      <c r="H24" s="8" t="inlineStr">
        <is>
          <t>打开集控计费平台并登录项目账号（须开启环境感知监测偏好设置），进入“节能策略 &gt; 环境感知联动”页面。点击“新建任务”，进入新建任务弹窗。</t>
        </is>
      </c>
      <c r="I24" s="8" t="inlineStr">
        <is>
          <t xml:space="preserve">任务名称=  人员联动测试  </t>
        </is>
      </c>
      <c r="J24" s="8" t="inlineStr">
        <is>
          <t>1. 输入带首尾空格的名称
2. 完成有效配置并保存</t>
        </is>
      </c>
      <c r="K24" s="8" t="inlineStr">
        <is>
          <t>保存成功；列表名称为“人员联动测试”，不包含首尾空格。</t>
        </is>
      </c>
      <c r="L24" s="7" t="inlineStr">
        <is>
          <t>待测试</t>
        </is>
      </c>
      <c r="M24" s="8" t="inlineStr"/>
      <c r="N24" s="8" t="inlineStr"/>
      <c r="O24" s="8" t="inlineStr"/>
    </row>
    <row r="25" ht="78" customHeight="1">
      <c r="A25" s="5" t="n">
        <v>21</v>
      </c>
      <c r="B25" s="5" t="inlineStr">
        <is>
          <t>ENV-021</t>
        </is>
      </c>
      <c r="C25" s="6" t="inlineStr">
        <is>
          <t>新建任务</t>
        </is>
      </c>
      <c r="D25" s="6" t="inlineStr">
        <is>
          <t>任务名称</t>
        </is>
      </c>
      <c r="E25" s="6" t="inlineStr">
        <is>
          <t>任务名称30字符边界</t>
        </is>
      </c>
      <c r="F25" s="5" t="inlineStr">
        <is>
          <t>P1</t>
        </is>
      </c>
      <c r="G25" s="5" t="inlineStr">
        <is>
          <t>边界</t>
        </is>
      </c>
      <c r="H25" s="6" t="inlineStr">
        <is>
          <t>打开集控计费平台并登录项目账号（须开启环境感知监测偏好设置），进入“节能策略 &gt; 环境感知联动”页面。点击“新建任务”，进入新建任务弹窗。</t>
        </is>
      </c>
      <c r="I25" s="6" t="inlineStr">
        <is>
          <t>30个中文或英文字符</t>
        </is>
      </c>
      <c r="J25" s="6" t="inlineStr">
        <is>
          <t>1. 输入30字符名称
2. 完成有效配置并保存</t>
        </is>
      </c>
      <c r="K25" s="6" t="inlineStr">
        <is>
          <t>可正常保存，列表完整显示或通过单元格展示该名称。</t>
        </is>
      </c>
      <c r="L25" s="5" t="inlineStr">
        <is>
          <t>待测试</t>
        </is>
      </c>
      <c r="M25" s="6" t="inlineStr"/>
      <c r="N25" s="6" t="inlineStr"/>
      <c r="O25" s="6" t="inlineStr"/>
    </row>
    <row r="26" ht="78" customHeight="1">
      <c r="A26" s="7" t="n">
        <v>22</v>
      </c>
      <c r="B26" s="7" t="inlineStr">
        <is>
          <t>ENV-022</t>
        </is>
      </c>
      <c r="C26" s="8" t="inlineStr">
        <is>
          <t>新建任务</t>
        </is>
      </c>
      <c r="D26" s="8" t="inlineStr">
        <is>
          <t>任务名称</t>
        </is>
      </c>
      <c r="E26" s="8" t="inlineStr">
        <is>
          <t>任务名称超过30字符</t>
        </is>
      </c>
      <c r="F26" s="7" t="inlineStr">
        <is>
          <t>P2</t>
        </is>
      </c>
      <c r="G26" s="7" t="inlineStr">
        <is>
          <t>边界</t>
        </is>
      </c>
      <c r="H26" s="8" t="inlineStr">
        <is>
          <t>打开集控计费平台并登录项目账号（须开启环境感知监测偏好设置），进入“节能策略 &gt; 环境感知联动”页面。点击“新建任务”，进入新建任务弹窗。</t>
        </is>
      </c>
      <c r="I26" s="8" t="inlineStr">
        <is>
          <t>31个字符</t>
        </is>
      </c>
      <c r="J26" s="8" t="inlineStr">
        <is>
          <t>1. 尝试输入31字符</t>
        </is>
      </c>
      <c r="K26" s="8" t="inlineStr">
        <is>
          <t>输入框受maxlength=30限制，第31个字符不能录入。</t>
        </is>
      </c>
      <c r="L26" s="7" t="inlineStr">
        <is>
          <t>待测试</t>
        </is>
      </c>
      <c r="M26" s="8" t="inlineStr"/>
      <c r="N26" s="8" t="inlineStr"/>
      <c r="O26" s="8" t="inlineStr"/>
    </row>
    <row r="27" ht="78" customHeight="1">
      <c r="A27" s="5" t="n">
        <v>23</v>
      </c>
      <c r="B27" s="5" t="inlineStr">
        <is>
          <t>ENV-023</t>
        </is>
      </c>
      <c r="C27" s="6" t="inlineStr">
        <is>
          <t>新建任务</t>
        </is>
      </c>
      <c r="D27" s="6" t="inlineStr">
        <is>
          <t>任务描述</t>
        </is>
      </c>
      <c r="E27" s="6" t="inlineStr">
        <is>
          <t>任务描述200字符边界</t>
        </is>
      </c>
      <c r="F27" s="5" t="inlineStr">
        <is>
          <t>P2</t>
        </is>
      </c>
      <c r="G27" s="5" t="inlineStr">
        <is>
          <t>边界</t>
        </is>
      </c>
      <c r="H27" s="6" t="inlineStr">
        <is>
          <t>打开集控计费平台并登录项目账号（须开启环境感知监测偏好设置），进入“节能策略 &gt; 环境感知联动”页面。点击“新建任务”，进入新建任务弹窗。</t>
        </is>
      </c>
      <c r="I27" s="6" t="inlineStr">
        <is>
          <t>200字符描述</t>
        </is>
      </c>
      <c r="J27" s="6" t="inlineStr">
        <is>
          <t>1. 输入200字符描述
2. 完成有效配置并保存
3. 停用后重新编辑</t>
        </is>
      </c>
      <c r="K27" s="6" t="inlineStr">
        <is>
          <t>保存成功；重新编辑时描述完整保留。</t>
        </is>
      </c>
      <c r="L27" s="5" t="inlineStr">
        <is>
          <t>待测试</t>
        </is>
      </c>
      <c r="M27" s="6" t="inlineStr"/>
      <c r="N27" s="6" t="inlineStr"/>
      <c r="O27" s="6" t="inlineStr"/>
    </row>
    <row r="28" ht="78" customHeight="1">
      <c r="A28" s="7" t="n">
        <v>24</v>
      </c>
      <c r="B28" s="7" t="inlineStr">
        <is>
          <t>ENV-024</t>
        </is>
      </c>
      <c r="C28" s="8" t="inlineStr">
        <is>
          <t>新建任务</t>
        </is>
      </c>
      <c r="D28" s="8" t="inlineStr">
        <is>
          <t>任务描述</t>
        </is>
      </c>
      <c r="E28" s="8" t="inlineStr">
        <is>
          <t>任务描述超过200字符</t>
        </is>
      </c>
      <c r="F28" s="7" t="inlineStr">
        <is>
          <t>P2</t>
        </is>
      </c>
      <c r="G28" s="7" t="inlineStr">
        <is>
          <t>边界</t>
        </is>
      </c>
      <c r="H28" s="8" t="inlineStr">
        <is>
          <t>打开集控计费平台并登录项目账号（须开启环境感知监测偏好设置），进入“节能策略 &gt; 环境感知联动”页面。点击“新建任务”，进入新建任务弹窗。</t>
        </is>
      </c>
      <c r="I28" s="8" t="inlineStr">
        <is>
          <t>201字符描述</t>
        </is>
      </c>
      <c r="J28" s="8" t="inlineStr">
        <is>
          <t>1. 尝试输入201字符</t>
        </is>
      </c>
      <c r="K28" s="8" t="inlineStr">
        <is>
          <t>文本框受maxlength=200限制，第201个字符不能录入。</t>
        </is>
      </c>
      <c r="L28" s="7" t="inlineStr">
        <is>
          <t>待测试</t>
        </is>
      </c>
      <c r="M28" s="8" t="inlineStr"/>
      <c r="N28" s="8" t="inlineStr"/>
      <c r="O28" s="8" t="inlineStr"/>
    </row>
    <row r="29" ht="78" customHeight="1">
      <c r="A29" s="5" t="n">
        <v>25</v>
      </c>
      <c r="B29" s="5" t="inlineStr">
        <is>
          <t>ENV-025</t>
        </is>
      </c>
      <c r="C29" s="6" t="inlineStr">
        <is>
          <t>新建任务</t>
        </is>
      </c>
      <c r="D29" s="6" t="inlineStr">
        <is>
          <t>取消</t>
        </is>
      </c>
      <c r="E29" s="6" t="inlineStr">
        <is>
          <t>点击取消不保存新建内容</t>
        </is>
      </c>
      <c r="F29" s="5" t="inlineStr">
        <is>
          <t>P1</t>
        </is>
      </c>
      <c r="G29" s="5" t="inlineStr">
        <is>
          <t>功能</t>
        </is>
      </c>
      <c r="H29" s="6" t="inlineStr">
        <is>
          <t>打开集控计费平台并登录项目账号（须开启环境感知监测偏好设置），进入“节能策略 &gt; 环境感知联动”页面。点击“新建任务”，进入新建任务弹窗。</t>
        </is>
      </c>
      <c r="I29" s="6" t="inlineStr">
        <is>
          <t>填写任意未保存内容</t>
        </is>
      </c>
      <c r="J29" s="6" t="inlineStr">
        <is>
          <t>1. 修改多个字段
2. 点击“取消”</t>
        </is>
      </c>
      <c r="K29" s="6" t="inlineStr">
        <is>
          <t>弹窗关闭；任务列表未增加记录。</t>
        </is>
      </c>
      <c r="L29" s="5" t="inlineStr">
        <is>
          <t>待测试</t>
        </is>
      </c>
      <c r="M29" s="6" t="inlineStr"/>
      <c r="N29" s="6" t="inlineStr"/>
      <c r="O29" s="6" t="inlineStr"/>
    </row>
    <row r="30" ht="78" customHeight="1">
      <c r="A30" s="7" t="n">
        <v>26</v>
      </c>
      <c r="B30" s="7" t="inlineStr">
        <is>
          <t>ENV-026</t>
        </is>
      </c>
      <c r="C30" s="8" t="inlineStr">
        <is>
          <t>新建任务</t>
        </is>
      </c>
      <c r="D30" s="8" t="inlineStr">
        <is>
          <t>取消</t>
        </is>
      </c>
      <c r="E30" s="8" t="inlineStr">
        <is>
          <t>点击右上角×不保存新建内容</t>
        </is>
      </c>
      <c r="F30" s="7" t="inlineStr">
        <is>
          <t>P2</t>
        </is>
      </c>
      <c r="G30" s="7" t="inlineStr">
        <is>
          <t>功能</t>
        </is>
      </c>
      <c r="H30" s="8" t="inlineStr">
        <is>
          <t>打开集控计费平台并登录项目账号（须开启环境感知监测偏好设置），进入“节能策略 &gt; 环境感知联动”页面。点击“新建任务”，进入新建任务弹窗。</t>
        </is>
      </c>
      <c r="I30" s="8" t="inlineStr">
        <is>
          <t>填写任意未保存内容</t>
        </is>
      </c>
      <c r="J30" s="8" t="inlineStr">
        <is>
          <t>1. 修改多个字段
2. 点击右上角“×”</t>
        </is>
      </c>
      <c r="K30" s="8" t="inlineStr">
        <is>
          <t>弹窗关闭；任务列表未增加记录。</t>
        </is>
      </c>
      <c r="L30" s="7" t="inlineStr">
        <is>
          <t>待测试</t>
        </is>
      </c>
      <c r="M30" s="8" t="inlineStr"/>
      <c r="N30" s="8" t="inlineStr"/>
      <c r="O30" s="8" t="inlineStr"/>
    </row>
    <row r="31" ht="78" customHeight="1">
      <c r="A31" s="5" t="n">
        <v>27</v>
      </c>
      <c r="B31" s="5" t="inlineStr">
        <is>
          <t>ENV-027</t>
        </is>
      </c>
      <c r="C31" s="6" t="inlineStr">
        <is>
          <t>新建任务</t>
        </is>
      </c>
      <c r="D31" s="6" t="inlineStr">
        <is>
          <t>保存</t>
        </is>
      </c>
      <c r="E31" s="6" t="inlineStr">
        <is>
          <t>保存一条最小有效任务</t>
        </is>
      </c>
      <c r="F31" s="5" t="inlineStr">
        <is>
          <t>P0</t>
        </is>
      </c>
      <c r="G31" s="5" t="inlineStr">
        <is>
          <t>功能</t>
        </is>
      </c>
      <c r="H31" s="6" t="inlineStr">
        <is>
          <t>打开集控计费平台并登录项目账号（须开启环境感知监测偏好设置），进入“节能策略 &gt; 环境感知联动”页面。点击“新建任务”，进入新建任务弹窗。</t>
        </is>
      </c>
      <c r="I31" s="6" t="inlineStr">
        <is>
          <t>名称=最小有效任务；默认房间；人在=无人；动作=关机</t>
        </is>
      </c>
      <c r="J31" s="6" t="inlineStr">
        <is>
          <t>1. 输入名称
2. 将空调控制设为关机
3. 点击“确定”</t>
        </is>
      </c>
      <c r="K31" s="6" t="inlineStr">
        <is>
          <t>提示“新建任务成功”；弹窗关闭；任务插入列表首行；默认状态为启用；最后修改时间为当前时间。</t>
        </is>
      </c>
      <c r="L31" s="5" t="inlineStr">
        <is>
          <t>待测试</t>
        </is>
      </c>
      <c r="M31" s="6" t="inlineStr"/>
      <c r="N31" s="6" t="inlineStr"/>
      <c r="O31" s="6" t="inlineStr"/>
    </row>
    <row r="32" ht="78" customHeight="1">
      <c r="A32" s="7" t="n">
        <v>28</v>
      </c>
      <c r="B32" s="7" t="inlineStr">
        <is>
          <t>ENV-028</t>
        </is>
      </c>
      <c r="C32" s="8" t="inlineStr">
        <is>
          <t>房间选择</t>
        </is>
      </c>
      <c r="D32" s="8" t="inlineStr">
        <is>
          <t>树结构</t>
        </is>
      </c>
      <c r="E32" s="8" t="inlineStr">
        <is>
          <t>展开和收起楼栋及楼层</t>
        </is>
      </c>
      <c r="F32" s="7" t="inlineStr">
        <is>
          <t>P1</t>
        </is>
      </c>
      <c r="G32" s="7" t="inlineStr">
        <is>
          <t>功能</t>
        </is>
      </c>
      <c r="H32" s="8" t="inlineStr">
        <is>
          <t>打开集控计费平台并登录项目账号（须开启环境感知监测偏好设置），进入“节能策略 &gt; 环境感知联动”页面。点击“新建任务”，进入新建任务弹窗。</t>
        </is>
      </c>
      <c r="I32" s="8" t="inlineStr">
        <is>
          <t>无</t>
        </is>
      </c>
      <c r="J32" s="8" t="inlineStr">
        <is>
          <t>1. 点击楼栋节点
2. 再次点击
3. 点击楼层节点</t>
        </is>
      </c>
      <c r="K32" s="8" t="inlineStr">
        <is>
          <t>节点可正确展开/收起；子节点层级和箭头状态同步变化。</t>
        </is>
      </c>
      <c r="L32" s="7" t="inlineStr">
        <is>
          <t>待测试</t>
        </is>
      </c>
      <c r="M32" s="8" t="inlineStr"/>
      <c r="N32" s="8" t="inlineStr"/>
      <c r="O32" s="8" t="inlineStr"/>
    </row>
    <row r="33" ht="78" customHeight="1">
      <c r="A33" s="5" t="n">
        <v>29</v>
      </c>
      <c r="B33" s="5" t="inlineStr">
        <is>
          <t>ENV-029</t>
        </is>
      </c>
      <c r="C33" s="6" t="inlineStr">
        <is>
          <t>房间选择</t>
        </is>
      </c>
      <c r="D33" s="6" t="inlineStr">
        <is>
          <t>单选</t>
        </is>
      </c>
      <c r="E33" s="6" t="inlineStr">
        <is>
          <t>选择和取消单个房间</t>
        </is>
      </c>
      <c r="F33" s="5" t="inlineStr">
        <is>
          <t>P0</t>
        </is>
      </c>
      <c r="G33" s="5" t="inlineStr">
        <is>
          <t>功能</t>
        </is>
      </c>
      <c r="H33" s="6" t="inlineStr">
        <is>
          <t>打开集控计费平台并登录项目账号（须开启环境感知监测偏好设置），进入“节能策略 &gt; 环境感知联动”页面。点击“新建任务”，进入新建任务弹窗。</t>
        </is>
      </c>
      <c r="I33" s="6" t="inlineStr">
        <is>
          <t>801会议室</t>
        </is>
      </c>
      <c r="J33" s="6" t="inlineStr">
        <is>
          <t>1. 点击已选的801会议室取消
2. 再次点击选中</t>
        </is>
      </c>
      <c r="K33" s="6" t="inlineStr">
        <is>
          <t>复选框和行高亮同步切换；房间不会重复加入。</t>
        </is>
      </c>
      <c r="L33" s="5" t="inlineStr">
        <is>
          <t>待测试</t>
        </is>
      </c>
      <c r="M33" s="6" t="inlineStr"/>
      <c r="N33" s="6" t="inlineStr"/>
      <c r="O33" s="6" t="inlineStr"/>
    </row>
    <row r="34" ht="78" customHeight="1">
      <c r="A34" s="7" t="n">
        <v>30</v>
      </c>
      <c r="B34" s="7" t="inlineStr">
        <is>
          <t>ENV-030</t>
        </is>
      </c>
      <c r="C34" s="8" t="inlineStr">
        <is>
          <t>房间选择</t>
        </is>
      </c>
      <c r="D34" s="8" t="inlineStr">
        <is>
          <t>多选</t>
        </is>
      </c>
      <c r="E34" s="8" t="inlineStr">
        <is>
          <t>跨楼层选择多个房间</t>
        </is>
      </c>
      <c r="F34" s="7" t="inlineStr">
        <is>
          <t>P0</t>
        </is>
      </c>
      <c r="G34" s="7" t="inlineStr">
        <is>
          <t>功能</t>
        </is>
      </c>
      <c r="H34" s="8" t="inlineStr">
        <is>
          <t>打开集控计费平台并登录项目账号（须开启环境感知监测偏好设置），进入“节能策略 &gt; 环境感知联动”页面。点击“新建任务”，进入新建任务弹窗。</t>
        </is>
      </c>
      <c r="I34" s="8" t="inlineStr">
        <is>
          <t>801会议室、901会议室、研发部</t>
        </is>
      </c>
      <c r="J34" s="8" t="inlineStr">
        <is>
          <t>1. 展开8层和9层
2. 选择3个房间</t>
        </is>
      </c>
      <c r="K34" s="8" t="inlineStr">
        <is>
          <t>3个房间均保持选中；后续保存的任务范围包含全部选择。</t>
        </is>
      </c>
      <c r="L34" s="7" t="inlineStr">
        <is>
          <t>待测试</t>
        </is>
      </c>
      <c r="M34" s="8" t="inlineStr"/>
      <c r="N34" s="8" t="inlineStr"/>
      <c r="O34" s="8" t="inlineStr"/>
    </row>
    <row r="35" ht="78" customHeight="1">
      <c r="A35" s="5" t="n">
        <v>31</v>
      </c>
      <c r="B35" s="5" t="inlineStr">
        <is>
          <t>ENV-031</t>
        </is>
      </c>
      <c r="C35" s="6" t="inlineStr">
        <is>
          <t>房间选择</t>
        </is>
      </c>
      <c r="D35" s="6" t="inlineStr">
        <is>
          <t>搜索</t>
        </is>
      </c>
      <c r="E35" s="6" t="inlineStr">
        <is>
          <t>按完整房间名称搜索</t>
        </is>
      </c>
      <c r="F35" s="5" t="inlineStr">
        <is>
          <t>P1</t>
        </is>
      </c>
      <c r="G35" s="5" t="inlineStr">
        <is>
          <t>功能</t>
        </is>
      </c>
      <c r="H35" s="6" t="inlineStr">
        <is>
          <t>打开集控计费平台并登录项目账号（须开启环境感知监测偏好设置），进入“节能策略 &gt; 环境感知联动”页面。点击“新建任务”，进入新建任务弹窗。</t>
        </is>
      </c>
      <c r="I35" s="6" t="inlineStr">
        <is>
          <t>搜索词=901会议室</t>
        </is>
      </c>
      <c r="J35" s="6" t="inlineStr">
        <is>
          <t>1. 在树搜索框输入完整名称
2. 展开匹配楼层</t>
        </is>
      </c>
      <c r="K35" s="6" t="inlineStr">
        <is>
          <t>仅保留匹配路径和房间；可选择搜索结果。</t>
        </is>
      </c>
      <c r="L35" s="5" t="inlineStr">
        <is>
          <t>待测试</t>
        </is>
      </c>
      <c r="M35" s="6" t="inlineStr"/>
      <c r="N35" s="6" t="inlineStr"/>
      <c r="O35" s="6" t="inlineStr"/>
    </row>
    <row r="36" ht="78" customHeight="1">
      <c r="A36" s="7" t="n">
        <v>32</v>
      </c>
      <c r="B36" s="7" t="inlineStr">
        <is>
          <t>ENV-032</t>
        </is>
      </c>
      <c r="C36" s="8" t="inlineStr">
        <is>
          <t>房间选择</t>
        </is>
      </c>
      <c r="D36" s="8" t="inlineStr">
        <is>
          <t>搜索</t>
        </is>
      </c>
      <c r="E36" s="8" t="inlineStr">
        <is>
          <t>按楼层名称搜索</t>
        </is>
      </c>
      <c r="F36" s="7" t="inlineStr">
        <is>
          <t>P2</t>
        </is>
      </c>
      <c r="G36" s="7" t="inlineStr">
        <is>
          <t>功能</t>
        </is>
      </c>
      <c r="H36" s="8" t="inlineStr">
        <is>
          <t>打开集控计费平台并登录项目账号（须开启环境感知监测偏好设置），进入“节能策略 &gt; 环境感知联动”页面。点击“新建任务”，进入新建任务弹窗。</t>
        </is>
      </c>
      <c r="I36" s="8" t="inlineStr">
        <is>
          <t>搜索词=9层</t>
        </is>
      </c>
      <c r="J36" s="8" t="inlineStr">
        <is>
          <t>1. 输入楼层名称
2. 展开对应楼层</t>
        </is>
      </c>
      <c r="K36" s="8" t="inlineStr">
        <is>
          <t>显示9层及其全部房间，不显示无关楼层房间。</t>
        </is>
      </c>
      <c r="L36" s="7" t="inlineStr">
        <is>
          <t>待测试</t>
        </is>
      </c>
      <c r="M36" s="8" t="inlineStr"/>
      <c r="N36" s="8" t="inlineStr"/>
      <c r="O36" s="8" t="inlineStr"/>
    </row>
    <row r="37" ht="78" customHeight="1">
      <c r="A37" s="5" t="n">
        <v>33</v>
      </c>
      <c r="B37" s="5" t="inlineStr">
        <is>
          <t>ENV-033</t>
        </is>
      </c>
      <c r="C37" s="6" t="inlineStr">
        <is>
          <t>房间选择</t>
        </is>
      </c>
      <c r="D37" s="6" t="inlineStr">
        <is>
          <t>搜索</t>
        </is>
      </c>
      <c r="E37" s="6" t="inlineStr">
        <is>
          <t>搜索不存在的房间</t>
        </is>
      </c>
      <c r="F37" s="5" t="inlineStr">
        <is>
          <t>P2</t>
        </is>
      </c>
      <c r="G37" s="5" t="inlineStr">
        <is>
          <t>异常</t>
        </is>
      </c>
      <c r="H37" s="6" t="inlineStr">
        <is>
          <t>打开集控计费平台并登录项目账号（须开启环境感知监测偏好设置），进入“节能策略 &gt; 环境感知联动”页面。点击“新建任务”，进入新建任务弹窗。</t>
        </is>
      </c>
      <c r="I37" s="6" t="inlineStr">
        <is>
          <t>搜索词=不存在房间</t>
        </is>
      </c>
      <c r="J37" s="6" t="inlineStr">
        <is>
          <t>1. 输入不存在的搜索词</t>
        </is>
      </c>
      <c r="K37" s="6" t="inlineStr">
        <is>
          <t>不显示房间叶子节点；页面无异常。</t>
        </is>
      </c>
      <c r="L37" s="5" t="inlineStr">
        <is>
          <t>待测试</t>
        </is>
      </c>
      <c r="M37" s="6" t="inlineStr"/>
      <c r="N37" s="6" t="inlineStr"/>
      <c r="O37" s="6" t="inlineStr"/>
    </row>
    <row r="38" ht="78" customHeight="1">
      <c r="A38" s="7" t="n">
        <v>34</v>
      </c>
      <c r="B38" s="7" t="inlineStr">
        <is>
          <t>ENV-034</t>
        </is>
      </c>
      <c r="C38" s="8" t="inlineStr">
        <is>
          <t>房间选择</t>
        </is>
      </c>
      <c r="D38" s="8" t="inlineStr">
        <is>
          <t>搜索</t>
        </is>
      </c>
      <c r="E38" s="8" t="inlineStr">
        <is>
          <t>清空搜索恢复树结构</t>
        </is>
      </c>
      <c r="F38" s="7" t="inlineStr">
        <is>
          <t>P2</t>
        </is>
      </c>
      <c r="G38" s="7" t="inlineStr">
        <is>
          <t>功能</t>
        </is>
      </c>
      <c r="H38" s="8" t="inlineStr">
        <is>
          <t>打开集控计费平台并登录项目账号（须开启环境感知监测偏好设置），进入“节能策略 &gt; 环境感知联动”页面。点击“新建任务”，进入新建任务弹窗。已执行房间搜索。</t>
        </is>
      </c>
      <c r="I38" s="8" t="inlineStr">
        <is>
          <t>无</t>
        </is>
      </c>
      <c r="J38" s="8" t="inlineStr">
        <is>
          <t>1. 清空搜索框</t>
        </is>
      </c>
      <c r="K38" s="8" t="inlineStr">
        <is>
          <t>恢复完整楼栋/楼层树，并保留此前选中的房间。</t>
        </is>
      </c>
      <c r="L38" s="7" t="inlineStr">
        <is>
          <t>待测试</t>
        </is>
      </c>
      <c r="M38" s="8" t="inlineStr"/>
      <c r="N38" s="8" t="inlineStr"/>
      <c r="O38" s="8" t="inlineStr"/>
    </row>
    <row r="39" ht="78" customHeight="1">
      <c r="A39" s="5" t="n">
        <v>35</v>
      </c>
      <c r="B39" s="5" t="inlineStr">
        <is>
          <t>ENV-035</t>
        </is>
      </c>
      <c r="C39" s="6" t="inlineStr">
        <is>
          <t>房间选择</t>
        </is>
      </c>
      <c r="D39" s="6" t="inlineStr">
        <is>
          <t>必填校验</t>
        </is>
      </c>
      <c r="E39" s="6" t="inlineStr">
        <is>
          <t>未选择任何房间时禁止保存</t>
        </is>
      </c>
      <c r="F39" s="5" t="inlineStr">
        <is>
          <t>P0</t>
        </is>
      </c>
      <c r="G39" s="5" t="inlineStr">
        <is>
          <t>异常</t>
        </is>
      </c>
      <c r="H39" s="6" t="inlineStr">
        <is>
          <t>打开集控计费平台并登录项目账号（须开启环境感知监测偏好设置），进入“节能策略 &gt; 环境感知联动”页面。点击“新建任务”，进入新建任务弹窗。</t>
        </is>
      </c>
      <c r="I39" s="6" t="inlineStr">
        <is>
          <t>取消全部房间选择</t>
        </is>
      </c>
      <c r="J39" s="6" t="inlineStr">
        <is>
          <t>1. 填写其他有效字段
2. 取消所有房间
3. 点击“确定”</t>
        </is>
      </c>
      <c r="K39" s="6" t="inlineStr">
        <is>
          <t>提示“请选择房间/传感器”，任务不保存。</t>
        </is>
      </c>
      <c r="L39" s="5" t="inlineStr">
        <is>
          <t>待测试</t>
        </is>
      </c>
      <c r="M39" s="6" t="inlineStr"/>
      <c r="N39" s="6" t="inlineStr"/>
      <c r="O39" s="6" t="inlineStr"/>
    </row>
    <row r="40" ht="78" customHeight="1">
      <c r="A40" s="7" t="n">
        <v>36</v>
      </c>
      <c r="B40" s="7" t="inlineStr">
        <is>
          <t>ENV-036</t>
        </is>
      </c>
      <c r="C40" s="8" t="inlineStr">
        <is>
          <t>生效计划</t>
        </is>
      </c>
      <c r="D40" s="8" t="inlineStr">
        <is>
          <t>生效日期</t>
        </is>
      </c>
      <c r="E40" s="8" t="inlineStr">
        <is>
          <t>开始日期等于结束日期</t>
        </is>
      </c>
      <c r="F40" s="7" t="inlineStr">
        <is>
          <t>P1</t>
        </is>
      </c>
      <c r="G40" s="7" t="inlineStr">
        <is>
          <t>边界</t>
        </is>
      </c>
      <c r="H40" s="8" t="inlineStr">
        <is>
          <t>打开集控计费平台并登录项目账号（须开启环境感知监测偏好设置），进入“节能策略 &gt; 环境感知联动”页面。点击“新建任务”，进入新建任务弹窗。</t>
        </is>
      </c>
      <c r="I40" s="8" t="inlineStr">
        <is>
          <t>开始=结束=2026-07-15</t>
        </is>
      </c>
      <c r="J40" s="8" t="inlineStr">
        <is>
          <t>1. 设置相同开始和结束日期
2. 填写其他有效字段并保存</t>
        </is>
      </c>
      <c r="K40" s="8" t="inlineStr">
        <is>
          <t>允许保存，表示任务仅在该日期生效。</t>
        </is>
      </c>
      <c r="L40" s="7" t="inlineStr">
        <is>
          <t>待测试</t>
        </is>
      </c>
      <c r="M40" s="8" t="inlineStr"/>
      <c r="N40" s="8" t="inlineStr"/>
      <c r="O40" s="8" t="inlineStr"/>
    </row>
    <row r="41" ht="78" customHeight="1">
      <c r="A41" s="5" t="n">
        <v>37</v>
      </c>
      <c r="B41" s="5" t="inlineStr">
        <is>
          <t>ENV-037</t>
        </is>
      </c>
      <c r="C41" s="6" t="inlineStr">
        <is>
          <t>生效计划</t>
        </is>
      </c>
      <c r="D41" s="6" t="inlineStr">
        <is>
          <t>生效日期</t>
        </is>
      </c>
      <c r="E41" s="6" t="inlineStr">
        <is>
          <t>结束日期早于开始日期</t>
        </is>
      </c>
      <c r="F41" s="5" t="inlineStr">
        <is>
          <t>P0</t>
        </is>
      </c>
      <c r="G41" s="5" t="inlineStr">
        <is>
          <t>异常</t>
        </is>
      </c>
      <c r="H41" s="6" t="inlineStr">
        <is>
          <t>打开集控计费平台并登录项目账号（须开启环境感知监测偏好设置），进入“节能策略 &gt; 环境感知联动”页面。点击“新建任务”，进入新建任务弹窗。</t>
        </is>
      </c>
      <c r="I41" s="6" t="inlineStr">
        <is>
          <t>开始=2026-07-16；结束=2026-07-15</t>
        </is>
      </c>
      <c r="J41" s="6" t="inlineStr">
        <is>
          <t>1. 设置日期
2. 点击“确定”</t>
        </is>
      </c>
      <c r="K41" s="6" t="inlineStr">
        <is>
          <t>提示“生效结束日期不能早于开始日期”，任务不保存。</t>
        </is>
      </c>
      <c r="L41" s="5" t="inlineStr">
        <is>
          <t>待测试</t>
        </is>
      </c>
      <c r="M41" s="6" t="inlineStr"/>
      <c r="N41" s="6" t="inlineStr"/>
      <c r="O41" s="6" t="inlineStr"/>
    </row>
    <row r="42" ht="78" customHeight="1">
      <c r="A42" s="7" t="n">
        <v>38</v>
      </c>
      <c r="B42" s="7" t="inlineStr">
        <is>
          <t>ENV-038</t>
        </is>
      </c>
      <c r="C42" s="8" t="inlineStr">
        <is>
          <t>生效计划</t>
        </is>
      </c>
      <c r="D42" s="8" t="inlineStr">
        <is>
          <t>生效时间</t>
        </is>
      </c>
      <c r="E42" s="8" t="inlineStr">
        <is>
          <t>全天00:00至24:00</t>
        </is>
      </c>
      <c r="F42" s="7" t="inlineStr">
        <is>
          <t>P0</t>
        </is>
      </c>
      <c r="G42" s="7" t="inlineStr">
        <is>
          <t>边界</t>
        </is>
      </c>
      <c r="H42" s="8" t="inlineStr">
        <is>
          <t>打开集控计费平台并登录项目账号（须开启环境感知监测偏好设置），进入“节能策略 &gt; 环境感知联动”页面。点击“新建任务”，进入新建任务弹窗。</t>
        </is>
      </c>
      <c r="I42" s="8" t="inlineStr">
        <is>
          <t>00:00至24:00</t>
        </is>
      </c>
      <c r="J42" s="8" t="inlineStr">
        <is>
          <t>1. 选择全天时间
2. 填写其他有效字段并保存</t>
        </is>
      </c>
      <c r="K42" s="8" t="inlineStr">
        <is>
          <t>允许保存；列表生效时间显示00:00至24:00。</t>
        </is>
      </c>
      <c r="L42" s="7" t="inlineStr">
        <is>
          <t>待测试</t>
        </is>
      </c>
      <c r="M42" s="8" t="inlineStr"/>
      <c r="N42" s="8" t="inlineStr"/>
      <c r="O42" s="8" t="inlineStr"/>
    </row>
    <row r="43" ht="78" customHeight="1">
      <c r="A43" s="5" t="n">
        <v>39</v>
      </c>
      <c r="B43" s="5" t="inlineStr">
        <is>
          <t>ENV-039</t>
        </is>
      </c>
      <c r="C43" s="6" t="inlineStr">
        <is>
          <t>生效计划</t>
        </is>
      </c>
      <c r="D43" s="6" t="inlineStr">
        <is>
          <t>生效时间</t>
        </is>
      </c>
      <c r="E43" s="6" t="inlineStr">
        <is>
          <t>最小5分钟有效区间</t>
        </is>
      </c>
      <c r="F43" s="5" t="inlineStr">
        <is>
          <t>P1</t>
        </is>
      </c>
      <c r="G43" s="5" t="inlineStr">
        <is>
          <t>边界</t>
        </is>
      </c>
      <c r="H43" s="6" t="inlineStr">
        <is>
          <t>打开集控计费平台并登录项目账号（须开启环境感知监测偏好设置），进入“节能策略 &gt; 环境感知联动”页面。点击“新建任务”，进入新建任务弹窗。</t>
        </is>
      </c>
      <c r="I43" s="6" t="inlineStr">
        <is>
          <t>08:00至08:05</t>
        </is>
      </c>
      <c r="J43" s="6" t="inlineStr">
        <is>
          <t>1. 设置5分钟区间
2. 保存</t>
        </is>
      </c>
      <c r="K43" s="6" t="inlineStr">
        <is>
          <t>允许保存。</t>
        </is>
      </c>
      <c r="L43" s="5" t="inlineStr">
        <is>
          <t>待测试</t>
        </is>
      </c>
      <c r="M43" s="6" t="inlineStr"/>
      <c r="N43" s="6" t="inlineStr"/>
      <c r="O43" s="6" t="inlineStr"/>
    </row>
    <row r="44" ht="78" customHeight="1">
      <c r="A44" s="7" t="n">
        <v>40</v>
      </c>
      <c r="B44" s="7" t="inlineStr">
        <is>
          <t>ENV-040</t>
        </is>
      </c>
      <c r="C44" s="8" t="inlineStr">
        <is>
          <t>生效计划</t>
        </is>
      </c>
      <c r="D44" s="8" t="inlineStr">
        <is>
          <t>生效时间</t>
        </is>
      </c>
      <c r="E44" s="8" t="inlineStr">
        <is>
          <t>开始时间等于结束时间</t>
        </is>
      </c>
      <c r="F44" s="7" t="inlineStr">
        <is>
          <t>P0</t>
        </is>
      </c>
      <c r="G44" s="7" t="inlineStr">
        <is>
          <t>异常</t>
        </is>
      </c>
      <c r="H44" s="8" t="inlineStr">
        <is>
          <t>打开集控计费平台并登录项目账号（须开启环境感知监测偏好设置），进入“节能策略 &gt; 环境感知联动”页面。点击“新建任务”，进入新建任务弹窗。</t>
        </is>
      </c>
      <c r="I44" s="8" t="inlineStr">
        <is>
          <t>08:00至08:00</t>
        </is>
      </c>
      <c r="J44" s="8" t="inlineStr">
        <is>
          <t>1. 设置相同时间
2. 点击“确定”</t>
        </is>
      </c>
      <c r="K44" s="8" t="inlineStr">
        <is>
          <t>提示“生效结束时间必须晚于开始时间”。</t>
        </is>
      </c>
      <c r="L44" s="7" t="inlineStr">
        <is>
          <t>待测试</t>
        </is>
      </c>
      <c r="M44" s="8" t="inlineStr"/>
      <c r="N44" s="8" t="inlineStr"/>
      <c r="O44" s="8" t="inlineStr"/>
    </row>
    <row r="45" ht="78" customHeight="1">
      <c r="A45" s="5" t="n">
        <v>41</v>
      </c>
      <c r="B45" s="5" t="inlineStr">
        <is>
          <t>ENV-041</t>
        </is>
      </c>
      <c r="C45" s="6" t="inlineStr">
        <is>
          <t>生效计划</t>
        </is>
      </c>
      <c r="D45" s="6" t="inlineStr">
        <is>
          <t>生效时间</t>
        </is>
      </c>
      <c r="E45" s="6" t="inlineStr">
        <is>
          <t>结束时间早于开始时间</t>
        </is>
      </c>
      <c r="F45" s="5" t="inlineStr">
        <is>
          <t>P0</t>
        </is>
      </c>
      <c r="G45" s="5" t="inlineStr">
        <is>
          <t>异常</t>
        </is>
      </c>
      <c r="H45" s="6" t="inlineStr">
        <is>
          <t>打开集控计费平台并登录项目账号（须开启环境感知监测偏好设置），进入“节能策略 &gt; 环境感知联动”页面。点击“新建任务”，进入新建任务弹窗。</t>
        </is>
      </c>
      <c r="I45" s="6" t="inlineStr">
        <is>
          <t>18:00至08:00</t>
        </is>
      </c>
      <c r="J45" s="6" t="inlineStr">
        <is>
          <t>1. 设置逆序时间
2. 点击“确定”</t>
        </is>
      </c>
      <c r="K45" s="6" t="inlineStr">
        <is>
          <t>提示“生效结束时间必须晚于开始时间”。</t>
        </is>
      </c>
      <c r="L45" s="5" t="inlineStr">
        <is>
          <t>待测试</t>
        </is>
      </c>
      <c r="M45" s="6" t="inlineStr"/>
      <c r="N45" s="6" t="inlineStr"/>
      <c r="O45" s="6" t="inlineStr"/>
    </row>
    <row r="46" ht="78" customHeight="1">
      <c r="A46" s="7" t="n">
        <v>42</v>
      </c>
      <c r="B46" s="7" t="inlineStr">
        <is>
          <t>ENV-042</t>
        </is>
      </c>
      <c r="C46" s="8" t="inlineStr">
        <is>
          <t>生效计划</t>
        </is>
      </c>
      <c r="D46" s="8" t="inlineStr">
        <is>
          <t>时间选项</t>
        </is>
      </c>
      <c r="E46" s="8" t="inlineStr">
        <is>
          <t>验证时间选项步长和24:00规则</t>
        </is>
      </c>
      <c r="F46" s="7" t="inlineStr">
        <is>
          <t>P2</t>
        </is>
      </c>
      <c r="G46" s="7" t="inlineStr">
        <is>
          <t>边界</t>
        </is>
      </c>
      <c r="H46" s="8" t="inlineStr">
        <is>
          <t>打开集控计费平台并登录项目账号（须开启环境感知监测偏好设置），进入“节能策略 &gt; 环境感知联动”页面。点击“新建任务”，进入新建任务弹窗。</t>
        </is>
      </c>
      <c r="I46" s="8" t="inlineStr">
        <is>
          <t>无</t>
        </is>
      </c>
      <c r="J46" s="8" t="inlineStr">
        <is>
          <t>1. 展开开始时间下拉
2. 展开结束时间下拉</t>
        </is>
      </c>
      <c r="K46" s="8" t="inlineStr">
        <is>
          <t>时间以5分钟递增；开始时间最大23:55且不含24:00；结束时间包含24:00。</t>
        </is>
      </c>
      <c r="L46" s="7" t="inlineStr">
        <is>
          <t>待测试</t>
        </is>
      </c>
      <c r="M46" s="8" t="inlineStr"/>
      <c r="N46" s="8" t="inlineStr"/>
      <c r="O46" s="8" t="inlineStr"/>
    </row>
    <row r="47" ht="78" customHeight="1">
      <c r="A47" s="5" t="n">
        <v>43</v>
      </c>
      <c r="B47" s="5" t="inlineStr">
        <is>
          <t>ENV-043</t>
        </is>
      </c>
      <c r="C47" s="6" t="inlineStr">
        <is>
          <t>生效计划</t>
        </is>
      </c>
      <c r="D47" s="6" t="inlineStr">
        <is>
          <t>周重复</t>
        </is>
      </c>
      <c r="E47" s="6" t="inlineStr">
        <is>
          <t>快捷选择工作日</t>
        </is>
      </c>
      <c r="F47" s="5" t="inlineStr">
        <is>
          <t>P1</t>
        </is>
      </c>
      <c r="G47" s="5" t="inlineStr">
        <is>
          <t>功能</t>
        </is>
      </c>
      <c r="H47" s="6" t="inlineStr">
        <is>
          <t>打开集控计费平台并登录项目账号（须开启环境感知监测偏好设置），进入“节能策略 &gt; 环境感知联动”页面。点击“新建任务”，进入新建任务弹窗。</t>
        </is>
      </c>
      <c r="I47" s="6" t="inlineStr">
        <is>
          <t>无</t>
        </is>
      </c>
      <c r="J47" s="6" t="inlineStr">
        <is>
          <t>1. 点击“工作日”</t>
        </is>
      </c>
      <c r="K47" s="6" t="inlineStr">
        <is>
          <t>仅周一至周五选中；列表摘要显示“工作日”。</t>
        </is>
      </c>
      <c r="L47" s="5" t="inlineStr">
        <is>
          <t>待测试</t>
        </is>
      </c>
      <c r="M47" s="6" t="inlineStr"/>
      <c r="N47" s="6" t="inlineStr"/>
      <c r="O47" s="6" t="inlineStr"/>
    </row>
    <row r="48" ht="78" customHeight="1">
      <c r="A48" s="7" t="n">
        <v>44</v>
      </c>
      <c r="B48" s="7" t="inlineStr">
        <is>
          <t>ENV-044</t>
        </is>
      </c>
      <c r="C48" s="8" t="inlineStr">
        <is>
          <t>生效计划</t>
        </is>
      </c>
      <c r="D48" s="8" t="inlineStr">
        <is>
          <t>周重复</t>
        </is>
      </c>
      <c r="E48" s="8" t="inlineStr">
        <is>
          <t>快捷选择周末</t>
        </is>
      </c>
      <c r="F48" s="7" t="inlineStr">
        <is>
          <t>P1</t>
        </is>
      </c>
      <c r="G48" s="7" t="inlineStr">
        <is>
          <t>功能</t>
        </is>
      </c>
      <c r="H48" s="8" t="inlineStr">
        <is>
          <t>打开集控计费平台并登录项目账号（须开启环境感知监测偏好设置），进入“节能策略 &gt; 环境感知联动”页面。点击“新建任务”，进入新建任务弹窗。</t>
        </is>
      </c>
      <c r="I48" s="8" t="inlineStr">
        <is>
          <t>无</t>
        </is>
      </c>
      <c r="J48" s="8" t="inlineStr">
        <is>
          <t>1. 点击“周末”</t>
        </is>
      </c>
      <c r="K48" s="8" t="inlineStr">
        <is>
          <t>仅周六、周日选中；列表摘要显示“周末”。</t>
        </is>
      </c>
      <c r="L48" s="7" t="inlineStr">
        <is>
          <t>待测试</t>
        </is>
      </c>
      <c r="M48" s="8" t="inlineStr"/>
      <c r="N48" s="8" t="inlineStr"/>
      <c r="O48" s="8" t="inlineStr"/>
    </row>
    <row r="49" ht="78" customHeight="1">
      <c r="A49" s="5" t="n">
        <v>45</v>
      </c>
      <c r="B49" s="5" t="inlineStr">
        <is>
          <t>ENV-045</t>
        </is>
      </c>
      <c r="C49" s="6" t="inlineStr">
        <is>
          <t>生效计划</t>
        </is>
      </c>
      <c r="D49" s="6" t="inlineStr">
        <is>
          <t>周重复</t>
        </is>
      </c>
      <c r="E49" s="6" t="inlineStr">
        <is>
          <t>快捷全选</t>
        </is>
      </c>
      <c r="F49" s="5" t="inlineStr">
        <is>
          <t>P1</t>
        </is>
      </c>
      <c r="G49" s="5" t="inlineStr">
        <is>
          <t>功能</t>
        </is>
      </c>
      <c r="H49" s="6" t="inlineStr">
        <is>
          <t>打开集控计费平台并登录项目账号（须开启环境感知监测偏好设置），进入“节能策略 &gt; 环境感知联动”页面。点击“新建任务”，进入新建任务弹窗。</t>
        </is>
      </c>
      <c r="I49" s="6" t="inlineStr">
        <is>
          <t>无</t>
        </is>
      </c>
      <c r="J49" s="6" t="inlineStr">
        <is>
          <t>1. 点击“全选”</t>
        </is>
      </c>
      <c r="K49" s="6" t="inlineStr">
        <is>
          <t>周一至周日全部选中；列表摘要显示“每天”。</t>
        </is>
      </c>
      <c r="L49" s="5" t="inlineStr">
        <is>
          <t>待测试</t>
        </is>
      </c>
      <c r="M49" s="6" t="inlineStr"/>
      <c r="N49" s="6" t="inlineStr"/>
      <c r="O49" s="6" t="inlineStr"/>
    </row>
    <row r="50" ht="78" customHeight="1">
      <c r="A50" s="7" t="n">
        <v>46</v>
      </c>
      <c r="B50" s="7" t="inlineStr">
        <is>
          <t>ENV-046</t>
        </is>
      </c>
      <c r="C50" s="8" t="inlineStr">
        <is>
          <t>生效计划</t>
        </is>
      </c>
      <c r="D50" s="8" t="inlineStr">
        <is>
          <t>周重复</t>
        </is>
      </c>
      <c r="E50" s="8" t="inlineStr">
        <is>
          <t>取消全部周重复后禁止保存</t>
        </is>
      </c>
      <c r="F50" s="7" t="inlineStr">
        <is>
          <t>P0</t>
        </is>
      </c>
      <c r="G50" s="7" t="inlineStr">
        <is>
          <t>异常</t>
        </is>
      </c>
      <c r="H50" s="8" t="inlineStr">
        <is>
          <t>打开集控计费平台并登录项目账号（须开启环境感知监测偏好设置），进入“节能策略 &gt; 环境感知联动”页面。点击“新建任务”，进入新建任务弹窗。</t>
        </is>
      </c>
      <c r="I50" s="8" t="inlineStr">
        <is>
          <t>无</t>
        </is>
      </c>
      <c r="J50" s="8" t="inlineStr">
        <is>
          <t>1. 点击“取消”
2. 填写其他有效字段
3. 点击“确定”</t>
        </is>
      </c>
      <c r="K50" s="8" t="inlineStr">
        <is>
          <t>提示“请至少选择一个周重复时间”。</t>
        </is>
      </c>
      <c r="L50" s="7" t="inlineStr">
        <is>
          <t>待测试</t>
        </is>
      </c>
      <c r="M50" s="8" t="inlineStr"/>
      <c r="N50" s="8" t="inlineStr"/>
      <c r="O50" s="8" t="inlineStr"/>
    </row>
    <row r="51" ht="78" customHeight="1">
      <c r="A51" s="5" t="n">
        <v>47</v>
      </c>
      <c r="B51" s="5" t="inlineStr">
        <is>
          <t>ENV-047</t>
        </is>
      </c>
      <c r="C51" s="6" t="inlineStr">
        <is>
          <t>生效计划</t>
        </is>
      </c>
      <c r="D51" s="6" t="inlineStr">
        <is>
          <t>周重复</t>
        </is>
      </c>
      <c r="E51" s="6" t="inlineStr">
        <is>
          <t>手工选择非连续星期</t>
        </is>
      </c>
      <c r="F51" s="5" t="inlineStr">
        <is>
          <t>P2</t>
        </is>
      </c>
      <c r="G51" s="5" t="inlineStr">
        <is>
          <t>功能</t>
        </is>
      </c>
      <c r="H51" s="6" t="inlineStr">
        <is>
          <t>打开集控计费平台并登录项目账号（须开启环境感知监测偏好设置），进入“节能策略 &gt; 环境感知联动”页面。点击“新建任务”，进入新建任务弹窗。</t>
        </is>
      </c>
      <c r="I51" s="6" t="inlineStr">
        <is>
          <t>周一、周三、周日</t>
        </is>
      </c>
      <c r="J51" s="6" t="inlineStr">
        <is>
          <t>1. 取消全部
2. 逐个点击周一、周三、周日
3. 保存</t>
        </is>
      </c>
      <c r="K51" s="6" t="inlineStr">
        <is>
          <t>保存成功；列表摘要按周一、周三、周日显示。</t>
        </is>
      </c>
      <c r="L51" s="5" t="inlineStr">
        <is>
          <t>待测试</t>
        </is>
      </c>
      <c r="M51" s="6" t="inlineStr"/>
      <c r="N51" s="6" t="inlineStr"/>
      <c r="O51" s="6" t="inlineStr"/>
    </row>
    <row r="52" ht="78" customHeight="1">
      <c r="A52" s="7" t="n">
        <v>48</v>
      </c>
      <c r="B52" s="7" t="inlineStr">
        <is>
          <t>ENV-048</t>
        </is>
      </c>
      <c r="C52" s="8" t="inlineStr">
        <is>
          <t>生效计划</t>
        </is>
      </c>
      <c r="D52" s="8" t="inlineStr">
        <is>
          <t>排除日期</t>
        </is>
      </c>
      <c r="E52" s="8" t="inlineStr">
        <is>
          <t>未选择排除日期直接添加</t>
        </is>
      </c>
      <c r="F52" s="7" t="inlineStr">
        <is>
          <t>P1</t>
        </is>
      </c>
      <c r="G52" s="7" t="inlineStr">
        <is>
          <t>异常</t>
        </is>
      </c>
      <c r="H52" s="8" t="inlineStr">
        <is>
          <t>打开集控计费平台并登录项目账号（须开启环境感知监测偏好设置），进入“节能策略 &gt; 环境感知联动”页面。点击“新建任务”，进入新建任务弹窗。</t>
        </is>
      </c>
      <c r="I52" s="8" t="inlineStr">
        <is>
          <t>排除日期为空</t>
        </is>
      </c>
      <c r="J52" s="8" t="inlineStr">
        <is>
          <t>1. 点击“+ 添加”</t>
        </is>
      </c>
      <c r="K52" s="8" t="inlineStr">
        <is>
          <t>提示“请先选择要排除的日期”，列表不增加日期。</t>
        </is>
      </c>
      <c r="L52" s="7" t="inlineStr">
        <is>
          <t>待测试</t>
        </is>
      </c>
      <c r="M52" s="8" t="inlineStr"/>
      <c r="N52" s="8" t="inlineStr"/>
      <c r="O52" s="8" t="inlineStr"/>
    </row>
    <row r="53" ht="78" customHeight="1">
      <c r="A53" s="5" t="n">
        <v>49</v>
      </c>
      <c r="B53" s="5" t="inlineStr">
        <is>
          <t>ENV-049</t>
        </is>
      </c>
      <c r="C53" s="6" t="inlineStr">
        <is>
          <t>生效计划</t>
        </is>
      </c>
      <c r="D53" s="6" t="inlineStr">
        <is>
          <t>排除日期</t>
        </is>
      </c>
      <c r="E53" s="6" t="inlineStr">
        <is>
          <t>排除日期早于生效开始日期</t>
        </is>
      </c>
      <c r="F53" s="5" t="inlineStr">
        <is>
          <t>P1</t>
        </is>
      </c>
      <c r="G53" s="5" t="inlineStr">
        <is>
          <t>异常</t>
        </is>
      </c>
      <c r="H53" s="6" t="inlineStr">
        <is>
          <t>打开集控计费平台并登录项目账号（须开启环境感知监测偏好设置），进入“节能策略 &gt; 环境感知联动”页面。点击“新建任务”，进入新建任务弹窗。</t>
        </is>
      </c>
      <c r="I53" s="6" t="inlineStr">
        <is>
          <t>生效期=7月1日至7月31日；排除=6月30日</t>
        </is>
      </c>
      <c r="J53" s="6" t="inlineStr">
        <is>
          <t>1. 设置排除日期
2. 点击“+ 添加”</t>
        </is>
      </c>
      <c r="K53" s="6" t="inlineStr">
        <is>
          <t>提示“排除日期需在生效日期范围内”。</t>
        </is>
      </c>
      <c r="L53" s="5" t="inlineStr">
        <is>
          <t>待测试</t>
        </is>
      </c>
      <c r="M53" s="6" t="inlineStr"/>
      <c r="N53" s="6" t="inlineStr"/>
      <c r="O53" s="6" t="inlineStr"/>
    </row>
    <row r="54" ht="78" customHeight="1">
      <c r="A54" s="7" t="n">
        <v>50</v>
      </c>
      <c r="B54" s="7" t="inlineStr">
        <is>
          <t>ENV-050</t>
        </is>
      </c>
      <c r="C54" s="8" t="inlineStr">
        <is>
          <t>生效计划</t>
        </is>
      </c>
      <c r="D54" s="8" t="inlineStr">
        <is>
          <t>排除日期</t>
        </is>
      </c>
      <c r="E54" s="8" t="inlineStr">
        <is>
          <t>排除日期晚于生效结束日期</t>
        </is>
      </c>
      <c r="F54" s="7" t="inlineStr">
        <is>
          <t>P1</t>
        </is>
      </c>
      <c r="G54" s="7" t="inlineStr">
        <is>
          <t>异常</t>
        </is>
      </c>
      <c r="H54" s="8" t="inlineStr">
        <is>
          <t>打开集控计费平台并登录项目账号（须开启环境感知监测偏好设置），进入“节能策略 &gt; 环境感知联动”页面。点击“新建任务”，进入新建任务弹窗。</t>
        </is>
      </c>
      <c r="I54" s="8" t="inlineStr">
        <is>
          <t>生效期=7月1日至7月31日；排除=8月1日</t>
        </is>
      </c>
      <c r="J54" s="8" t="inlineStr">
        <is>
          <t>1. 设置排除日期
2. 点击“+ 添加”</t>
        </is>
      </c>
      <c r="K54" s="8" t="inlineStr">
        <is>
          <t>提示“排除日期需在生效日期范围内”。</t>
        </is>
      </c>
      <c r="L54" s="7" t="inlineStr">
        <is>
          <t>待测试</t>
        </is>
      </c>
      <c r="M54" s="8" t="inlineStr"/>
      <c r="N54" s="8" t="inlineStr"/>
      <c r="O54" s="8" t="inlineStr"/>
    </row>
    <row r="55" ht="78" customHeight="1">
      <c r="A55" s="5" t="n">
        <v>51</v>
      </c>
      <c r="B55" s="5" t="inlineStr">
        <is>
          <t>ENV-051</t>
        </is>
      </c>
      <c r="C55" s="6" t="inlineStr">
        <is>
          <t>生效计划</t>
        </is>
      </c>
      <c r="D55" s="6" t="inlineStr">
        <is>
          <t>排除日期</t>
        </is>
      </c>
      <c r="E55" s="6" t="inlineStr">
        <is>
          <t>排除日期等于生效边界</t>
        </is>
      </c>
      <c r="F55" s="5" t="inlineStr">
        <is>
          <t>P1</t>
        </is>
      </c>
      <c r="G55" s="5" t="inlineStr">
        <is>
          <t>边界</t>
        </is>
      </c>
      <c r="H55" s="6" t="inlineStr">
        <is>
          <t>打开集控计费平台并登录项目账号（须开启环境感知监测偏好设置），进入“节能策略 &gt; 环境感知联动”页面。点击“新建任务”，进入新建任务弹窗。</t>
        </is>
      </c>
      <c r="I55" s="6" t="inlineStr">
        <is>
          <t>排除日期分别等于开始日、结束日</t>
        </is>
      </c>
      <c r="J55" s="6" t="inlineStr">
        <is>
          <t>1. 分别添加两个边界日期</t>
        </is>
      </c>
      <c r="K55" s="6" t="inlineStr">
        <is>
          <t>两个日期均可添加。</t>
        </is>
      </c>
      <c r="L55" s="5" t="inlineStr">
        <is>
          <t>待测试</t>
        </is>
      </c>
      <c r="M55" s="6" t="inlineStr"/>
      <c r="N55" s="6" t="inlineStr"/>
      <c r="O55" s="6" t="inlineStr"/>
    </row>
    <row r="56" ht="78" customHeight="1">
      <c r="A56" s="7" t="n">
        <v>52</v>
      </c>
      <c r="B56" s="7" t="inlineStr">
        <is>
          <t>ENV-052</t>
        </is>
      </c>
      <c r="C56" s="8" t="inlineStr">
        <is>
          <t>生效计划</t>
        </is>
      </c>
      <c r="D56" s="8" t="inlineStr">
        <is>
          <t>排除日期</t>
        </is>
      </c>
      <c r="E56" s="8" t="inlineStr">
        <is>
          <t>重复添加同一排除日期</t>
        </is>
      </c>
      <c r="F56" s="7" t="inlineStr">
        <is>
          <t>P2</t>
        </is>
      </c>
      <c r="G56" s="7" t="inlineStr">
        <is>
          <t>异常</t>
        </is>
      </c>
      <c r="H56" s="8" t="inlineStr">
        <is>
          <t>打开集控计费平台并登录项目账号（须开启环境感知监测偏好设置），进入“节能策略 &gt; 环境感知联动”页面。点击“新建任务”，进入新建任务弹窗。</t>
        </is>
      </c>
      <c r="I56" s="8" t="inlineStr">
        <is>
          <t>2026-07-10重复两次</t>
        </is>
      </c>
      <c r="J56" s="8" t="inlineStr">
        <is>
          <t>1. 添加日期
2. 再次添加相同日期</t>
        </is>
      </c>
      <c r="K56" s="8" t="inlineStr">
        <is>
          <t>排除日期列表仅保留一条，不产生重复项。</t>
        </is>
      </c>
      <c r="L56" s="7" t="inlineStr">
        <is>
          <t>待测试</t>
        </is>
      </c>
      <c r="M56" s="8" t="inlineStr"/>
      <c r="N56" s="8" t="inlineStr"/>
      <c r="O56" s="8" t="inlineStr"/>
    </row>
    <row r="57" ht="78" customHeight="1">
      <c r="A57" s="5" t="n">
        <v>53</v>
      </c>
      <c r="B57" s="5" t="inlineStr">
        <is>
          <t>ENV-053</t>
        </is>
      </c>
      <c r="C57" s="6" t="inlineStr">
        <is>
          <t>生效计划</t>
        </is>
      </c>
      <c r="D57" s="6" t="inlineStr">
        <is>
          <t>排除日期</t>
        </is>
      </c>
      <c r="E57" s="6" t="inlineStr">
        <is>
          <t>排除日期自动排序和删除</t>
        </is>
      </c>
      <c r="F57" s="5" t="inlineStr">
        <is>
          <t>P2</t>
        </is>
      </c>
      <c r="G57" s="5" t="inlineStr">
        <is>
          <t>功能</t>
        </is>
      </c>
      <c r="H57" s="6" t="inlineStr">
        <is>
          <t>打开集控计费平台并登录项目账号（须开启环境感知监测偏好设置），进入“节能策略 &gt; 环境感知联动”页面。点击“新建任务”，进入新建任务弹窗。</t>
        </is>
      </c>
      <c r="I57" s="6" t="inlineStr">
        <is>
          <t>依次添加7月20日、7月5日</t>
        </is>
      </c>
      <c r="J57" s="6" t="inlineStr">
        <is>
          <t>1. 添加两个逆序日期
2. 观察顺序
3. 点击其中一个×</t>
        </is>
      </c>
      <c r="K57" s="6" t="inlineStr">
        <is>
          <t>日期按升序显示；点击×后仅删除目标日期。</t>
        </is>
      </c>
      <c r="L57" s="5" t="inlineStr">
        <is>
          <t>待测试</t>
        </is>
      </c>
      <c r="M57" s="6" t="inlineStr"/>
      <c r="N57" s="6" t="inlineStr"/>
      <c r="O57" s="6" t="inlineStr"/>
    </row>
    <row r="58" ht="78" customHeight="1">
      <c r="A58" s="7" t="n">
        <v>54</v>
      </c>
      <c r="B58" s="7" t="inlineStr">
        <is>
          <t>ENV-054</t>
        </is>
      </c>
      <c r="C58" s="8" t="inlineStr">
        <is>
          <t>生效计划</t>
        </is>
      </c>
      <c r="D58" s="8" t="inlineStr">
        <is>
          <t>节假日</t>
        </is>
      </c>
      <c r="E58" s="8" t="inlineStr">
        <is>
          <t>一键排除范围内节假日</t>
        </is>
      </c>
      <c r="F58" s="7" t="inlineStr">
        <is>
          <t>P1</t>
        </is>
      </c>
      <c r="G58" s="7" t="inlineStr">
        <is>
          <t>功能</t>
        </is>
      </c>
      <c r="H58" s="8" t="inlineStr">
        <is>
          <t>打开集控计费平台并登录项目账号（须开启环境感知监测偏好设置），进入“节能策略 &gt; 环境感知联动”页面。点击“新建任务”，进入新建任务弹窗。</t>
        </is>
      </c>
      <c r="I58" s="8" t="inlineStr">
        <is>
          <t>生效期包含2026年国庆节</t>
        </is>
      </c>
      <c r="J58" s="8" t="inlineStr">
        <is>
          <t>1. 点击“一键排除节假日”</t>
        </is>
      </c>
      <c r="K58" s="8" t="inlineStr">
        <is>
          <t>添加范围内的国庆日期并显示节日名称；提示新增数量。</t>
        </is>
      </c>
      <c r="L58" s="7" t="inlineStr">
        <is>
          <t>待测试</t>
        </is>
      </c>
      <c r="M58" s="8" t="inlineStr"/>
      <c r="N58" s="8" t="inlineStr"/>
      <c r="O58" s="8" t="inlineStr"/>
    </row>
    <row r="59" ht="78" customHeight="1">
      <c r="A59" s="5" t="n">
        <v>55</v>
      </c>
      <c r="B59" s="5" t="inlineStr">
        <is>
          <t>ENV-055</t>
        </is>
      </c>
      <c r="C59" s="6" t="inlineStr">
        <is>
          <t>生效计划</t>
        </is>
      </c>
      <c r="D59" s="6" t="inlineStr">
        <is>
          <t>节假日</t>
        </is>
      </c>
      <c r="E59" s="6" t="inlineStr">
        <is>
          <t>生效范围内无节假日</t>
        </is>
      </c>
      <c r="F59" s="5" t="inlineStr">
        <is>
          <t>P2</t>
        </is>
      </c>
      <c r="G59" s="5" t="inlineStr">
        <is>
          <t>异常</t>
        </is>
      </c>
      <c r="H59" s="6" t="inlineStr">
        <is>
          <t>打开集控计费平台并登录项目账号（须开启环境感知监测偏好设置），进入“节能策略 &gt; 环境感知联动”页面。点击“新建任务”，进入新建任务弹窗。</t>
        </is>
      </c>
      <c r="I59" s="6" t="inlineStr">
        <is>
          <t>生效期=2026-07-01至2026-07-31</t>
        </is>
      </c>
      <c r="J59" s="6" t="inlineStr">
        <is>
          <t>1. 点击“一键排除节假日”</t>
        </is>
      </c>
      <c r="K59" s="6" t="inlineStr">
        <is>
          <t>提示“生效日期范围内没有法定节假日”，列表不变化。</t>
        </is>
      </c>
      <c r="L59" s="5" t="inlineStr">
        <is>
          <t>待测试</t>
        </is>
      </c>
      <c r="M59" s="6" t="inlineStr"/>
      <c r="N59" s="6" t="inlineStr"/>
      <c r="O59" s="6" t="inlineStr"/>
    </row>
    <row r="60" ht="78" customHeight="1">
      <c r="A60" s="7" t="n">
        <v>56</v>
      </c>
      <c r="B60" s="7" t="inlineStr">
        <is>
          <t>ENV-056</t>
        </is>
      </c>
      <c r="C60" s="8" t="inlineStr">
        <is>
          <t>生效计划</t>
        </is>
      </c>
      <c r="D60" s="8" t="inlineStr">
        <is>
          <t>节假日</t>
        </is>
      </c>
      <c r="E60" s="8" t="inlineStr">
        <is>
          <t>重复执行一键排除</t>
        </is>
      </c>
      <c r="F60" s="7" t="inlineStr">
        <is>
          <t>P2</t>
        </is>
      </c>
      <c r="G60" s="7" t="inlineStr">
        <is>
          <t>异常</t>
        </is>
      </c>
      <c r="H60" s="8" t="inlineStr">
        <is>
          <t>打开集控计费平台并登录项目账号（须开启环境感知监测偏好设置），进入“节能策略 &gt; 环境感知联动”页面。点击“新建任务”，进入新建任务弹窗。已一键排除范围内节假日。</t>
        </is>
      </c>
      <c r="I60" s="8" t="inlineStr">
        <is>
          <t>无</t>
        </is>
      </c>
      <c r="J60" s="8" t="inlineStr">
        <is>
          <t>1. 再次点击“一键排除节假日”</t>
        </is>
      </c>
      <c r="K60" s="8" t="inlineStr">
        <is>
          <t>不重复添加；提示范围内节假日均已排除。</t>
        </is>
      </c>
      <c r="L60" s="7" t="inlineStr">
        <is>
          <t>待测试</t>
        </is>
      </c>
      <c r="M60" s="8" t="inlineStr"/>
      <c r="N60" s="8" t="inlineStr"/>
      <c r="O60" s="8" t="inlineStr"/>
    </row>
    <row r="61" ht="78" customHeight="1">
      <c r="A61" s="5" t="n">
        <v>57</v>
      </c>
      <c r="B61" s="5" t="inlineStr">
        <is>
          <t>ENV-057</t>
        </is>
      </c>
      <c r="C61" s="6" t="inlineStr">
        <is>
          <t>触发条件</t>
        </is>
      </c>
      <c r="D61" s="6" t="inlineStr">
        <is>
          <t>默认条件</t>
        </is>
      </c>
      <c r="E61" s="6" t="inlineStr">
        <is>
          <t>验证默认人体条件</t>
        </is>
      </c>
      <c r="F61" s="5" t="inlineStr">
        <is>
          <t>P1</t>
        </is>
      </c>
      <c r="G61" s="5" t="inlineStr">
        <is>
          <t>功能</t>
        </is>
      </c>
      <c r="H61" s="6" t="inlineStr">
        <is>
          <t>打开集控计费平台并登录项目账号（须开启环境感知监测偏好设置），进入“节能策略 &gt; 环境感知联动”页面。点击“新建任务”，进入新建任务弹窗。</t>
        </is>
      </c>
      <c r="I61" s="6" t="inlineStr">
        <is>
          <t>无</t>
        </is>
      </c>
      <c r="J61" s="6" t="inlineStr">
        <is>
          <t>1. 观察默认条件</t>
        </is>
      </c>
      <c r="K61" s="6" t="inlineStr">
        <is>
          <t>默认条件类型为“人在状态”，默认状态为“无人”。</t>
        </is>
      </c>
      <c r="L61" s="5" t="inlineStr">
        <is>
          <t>待测试</t>
        </is>
      </c>
      <c r="M61" s="6" t="inlineStr"/>
      <c r="N61" s="6" t="inlineStr"/>
      <c r="O61" s="6" t="inlineStr"/>
    </row>
    <row r="62" ht="78" customHeight="1">
      <c r="A62" s="7" t="n">
        <v>58</v>
      </c>
      <c r="B62" s="7" t="inlineStr">
        <is>
          <t>ENV-058</t>
        </is>
      </c>
      <c r="C62" s="8" t="inlineStr">
        <is>
          <t>触发条件</t>
        </is>
      </c>
      <c r="D62" s="8" t="inlineStr">
        <is>
          <t>人体状态</t>
        </is>
      </c>
      <c r="E62" s="8" t="inlineStr">
        <is>
          <t>切换有人和无人状态</t>
        </is>
      </c>
      <c r="F62" s="7" t="inlineStr">
        <is>
          <t>P0</t>
        </is>
      </c>
      <c r="G62" s="7" t="inlineStr">
        <is>
          <t>功能</t>
        </is>
      </c>
      <c r="H62" s="8" t="inlineStr">
        <is>
          <t>打开集控计费平台并登录项目账号（须开启环境感知监测偏好设置），进入“节能策略 &gt; 环境感知联动”页面。点击“新建任务”，进入新建任务弹窗。</t>
        </is>
      </c>
      <c r="I62" s="8" t="inlineStr">
        <is>
          <t>有人、无人</t>
        </is>
      </c>
      <c r="J62" s="8" t="inlineStr">
        <is>
          <t>1. 依次点击“有人”“无人”</t>
        </is>
      </c>
      <c r="K62" s="8" t="inlineStr">
        <is>
          <t>选中样式正确切换；保存后策略摘要与选择一致。</t>
        </is>
      </c>
      <c r="L62" s="7" t="inlineStr">
        <is>
          <t>待测试</t>
        </is>
      </c>
      <c r="M62" s="8" t="inlineStr"/>
      <c r="N62" s="8" t="inlineStr"/>
      <c r="O62" s="8" t="inlineStr"/>
    </row>
    <row r="63" ht="78" customHeight="1">
      <c r="A63" s="5" t="n">
        <v>59</v>
      </c>
      <c r="B63" s="5" t="inlineStr">
        <is>
          <t>ENV-059</t>
        </is>
      </c>
      <c r="C63" s="6" t="inlineStr">
        <is>
          <t>触发条件</t>
        </is>
      </c>
      <c r="D63" s="6" t="inlineStr">
        <is>
          <t>门窗状态</t>
        </is>
      </c>
      <c r="E63" s="6" t="inlineStr">
        <is>
          <t>配置门窗开启和关闭</t>
        </is>
      </c>
      <c r="F63" s="5" t="inlineStr">
        <is>
          <t>P0</t>
        </is>
      </c>
      <c r="G63" s="5" t="inlineStr">
        <is>
          <t>功能</t>
        </is>
      </c>
      <c r="H63" s="6" t="inlineStr">
        <is>
          <t>打开集控计费平台并登录项目账号（须开启环境感知监测偏好设置），进入“节能策略 &gt; 环境感知联动”页面。点击“新建任务”，进入新建任务弹窗。</t>
        </is>
      </c>
      <c r="I63" s="6" t="inlineStr">
        <is>
          <t>门窗状态=开启/关闭</t>
        </is>
      </c>
      <c r="J63" s="6" t="inlineStr">
        <is>
          <t>1. 将条件改为门窗状态
2. 依次切换开启、关闭</t>
        </is>
      </c>
      <c r="K63" s="6" t="inlineStr">
        <is>
          <t>状态切换正确；摘要显示“门窗开启”或“门窗关闭”。</t>
        </is>
      </c>
      <c r="L63" s="5" t="inlineStr">
        <is>
          <t>待测试</t>
        </is>
      </c>
      <c r="M63" s="6" t="inlineStr"/>
      <c r="N63" s="6" t="inlineStr"/>
      <c r="O63" s="6" t="inlineStr"/>
    </row>
    <row r="64" ht="78" customHeight="1">
      <c r="A64" s="7" t="n">
        <v>60</v>
      </c>
      <c r="B64" s="7" t="inlineStr">
        <is>
          <t>ENV-060</t>
        </is>
      </c>
      <c r="C64" s="8" t="inlineStr">
        <is>
          <t>触发条件</t>
        </is>
      </c>
      <c r="D64" s="8" t="inlineStr">
        <is>
          <t>温湿度运算符</t>
        </is>
      </c>
      <c r="E64" s="8" t="inlineStr">
        <is>
          <t>验证温湿度运算符：高于</t>
        </is>
      </c>
      <c r="F64" s="7" t="inlineStr">
        <is>
          <t>P1</t>
        </is>
      </c>
      <c r="G64" s="7" t="inlineStr">
        <is>
          <t>功能</t>
        </is>
      </c>
      <c r="H64" s="8" t="inlineStr">
        <is>
          <t>打开集控计费平台并登录项目账号（须开启环境感知监测偏好设置），进入“节能策略 &gt; 环境感知联动”页面。点击“新建任务”，进入新建任务弹窗。</t>
        </is>
      </c>
      <c r="I64" s="8" t="inlineStr">
        <is>
          <t>运算符=高于 &gt;</t>
        </is>
      </c>
      <c r="J64" s="8" t="inlineStr">
        <is>
          <t>1. 将条件改为温度
2. 选择“高于 &gt;”
3. 输入有效值并保存</t>
        </is>
      </c>
      <c r="K64" s="8" t="inlineStr">
        <is>
          <t>保存成功；策略摘要显示对应“高于”语义及符号&gt;。</t>
        </is>
      </c>
      <c r="L64" s="7" t="inlineStr">
        <is>
          <t>待测试</t>
        </is>
      </c>
      <c r="M64" s="8" t="inlineStr"/>
      <c r="N64" s="8" t="inlineStr"/>
      <c r="O64" s="8" t="inlineStr"/>
    </row>
    <row r="65" ht="78" customHeight="1">
      <c r="A65" s="5" t="n">
        <v>61</v>
      </c>
      <c r="B65" s="5" t="inlineStr">
        <is>
          <t>ENV-061</t>
        </is>
      </c>
      <c r="C65" s="6" t="inlineStr">
        <is>
          <t>触发条件</t>
        </is>
      </c>
      <c r="D65" s="6" t="inlineStr">
        <is>
          <t>温湿度运算符</t>
        </is>
      </c>
      <c r="E65" s="6" t="inlineStr">
        <is>
          <t>验证温湿度运算符：低于</t>
        </is>
      </c>
      <c r="F65" s="5" t="inlineStr">
        <is>
          <t>P1</t>
        </is>
      </c>
      <c r="G65" s="5" t="inlineStr">
        <is>
          <t>功能</t>
        </is>
      </c>
      <c r="H65" s="6" t="inlineStr">
        <is>
          <t>打开集控计费平台并登录项目账号（须开启环境感知监测偏好设置），进入“节能策略 &gt; 环境感知联动”页面。点击“新建任务”，进入新建任务弹窗。</t>
        </is>
      </c>
      <c r="I65" s="6" t="inlineStr">
        <is>
          <t>运算符=低于 &lt;</t>
        </is>
      </c>
      <c r="J65" s="6" t="inlineStr">
        <is>
          <t>1. 将条件改为温度
2. 选择“低于 &lt;”
3. 输入有效值并保存</t>
        </is>
      </c>
      <c r="K65" s="6" t="inlineStr">
        <is>
          <t>保存成功；策略摘要显示对应“低于”语义及符号&lt;。</t>
        </is>
      </c>
      <c r="L65" s="5" t="inlineStr">
        <is>
          <t>待测试</t>
        </is>
      </c>
      <c r="M65" s="6" t="inlineStr"/>
      <c r="N65" s="6" t="inlineStr"/>
      <c r="O65" s="6" t="inlineStr"/>
    </row>
    <row r="66" ht="78" customHeight="1">
      <c r="A66" s="7" t="n">
        <v>62</v>
      </c>
      <c r="B66" s="7" t="inlineStr">
        <is>
          <t>ENV-062</t>
        </is>
      </c>
      <c r="C66" s="8" t="inlineStr">
        <is>
          <t>触发条件</t>
        </is>
      </c>
      <c r="D66" s="8" t="inlineStr">
        <is>
          <t>温湿度运算符</t>
        </is>
      </c>
      <c r="E66" s="8" t="inlineStr">
        <is>
          <t>验证温湿度运算符：升高到</t>
        </is>
      </c>
      <c r="F66" s="7" t="inlineStr">
        <is>
          <t>P1</t>
        </is>
      </c>
      <c r="G66" s="7" t="inlineStr">
        <is>
          <t>功能</t>
        </is>
      </c>
      <c r="H66" s="8" t="inlineStr">
        <is>
          <t>打开集控计费平台并登录项目账号（须开启环境感知监测偏好设置），进入“节能策略 &gt; 环境感知联动”页面。点击“新建任务”，进入新建任务弹窗。</t>
        </is>
      </c>
      <c r="I66" s="8" t="inlineStr">
        <is>
          <t>运算符=升高到 ≥</t>
        </is>
      </c>
      <c r="J66" s="8" t="inlineStr">
        <is>
          <t>1. 将条件改为温度
2. 选择“升高到 ≥”
3. 输入有效值并保存</t>
        </is>
      </c>
      <c r="K66" s="8" t="inlineStr">
        <is>
          <t>保存成功；策略摘要显示对应“升高到”语义及符号≥。</t>
        </is>
      </c>
      <c r="L66" s="7" t="inlineStr">
        <is>
          <t>待测试</t>
        </is>
      </c>
      <c r="M66" s="8" t="inlineStr"/>
      <c r="N66" s="8" t="inlineStr"/>
      <c r="O66" s="8" t="inlineStr"/>
    </row>
    <row r="67" ht="78" customHeight="1">
      <c r="A67" s="5" t="n">
        <v>63</v>
      </c>
      <c r="B67" s="5" t="inlineStr">
        <is>
          <t>ENV-063</t>
        </is>
      </c>
      <c r="C67" s="6" t="inlineStr">
        <is>
          <t>触发条件</t>
        </is>
      </c>
      <c r="D67" s="6" t="inlineStr">
        <is>
          <t>温湿度运算符</t>
        </is>
      </c>
      <c r="E67" s="6" t="inlineStr">
        <is>
          <t>验证温湿度运算符：降低到</t>
        </is>
      </c>
      <c r="F67" s="5" t="inlineStr">
        <is>
          <t>P1</t>
        </is>
      </c>
      <c r="G67" s="5" t="inlineStr">
        <is>
          <t>功能</t>
        </is>
      </c>
      <c r="H67" s="6" t="inlineStr">
        <is>
          <t>打开集控计费平台并登录项目账号（须开启环境感知监测偏好设置），进入“节能策略 &gt; 环境感知联动”页面。点击“新建任务”，进入新建任务弹窗。</t>
        </is>
      </c>
      <c r="I67" s="6" t="inlineStr">
        <is>
          <t>运算符=降低到 ≤</t>
        </is>
      </c>
      <c r="J67" s="6" t="inlineStr">
        <is>
          <t>1. 将条件改为温度
2. 选择“降低到 ≤”
3. 输入有效值并保存</t>
        </is>
      </c>
      <c r="K67" s="6" t="inlineStr">
        <is>
          <t>保存成功；策略摘要显示对应“降低到”语义及符号≤。</t>
        </is>
      </c>
      <c r="L67" s="5" t="inlineStr">
        <is>
          <t>待测试</t>
        </is>
      </c>
      <c r="M67" s="6" t="inlineStr"/>
      <c r="N67" s="6" t="inlineStr"/>
      <c r="O67" s="6" t="inlineStr"/>
    </row>
    <row r="68" ht="78" customHeight="1">
      <c r="A68" s="7" t="n">
        <v>64</v>
      </c>
      <c r="B68" s="7" t="inlineStr">
        <is>
          <t>ENV-064</t>
        </is>
      </c>
      <c r="C68" s="8" t="inlineStr">
        <is>
          <t>触发条件</t>
        </is>
      </c>
      <c r="D68" s="8" t="inlineStr">
        <is>
          <t>温度边界</t>
        </is>
      </c>
      <c r="E68" s="8" t="inlineStr">
        <is>
          <t>温度触发值 -10</t>
        </is>
      </c>
      <c r="F68" s="7" t="inlineStr">
        <is>
          <t>P1</t>
        </is>
      </c>
      <c r="G68" s="7" t="inlineStr">
        <is>
          <t>边界</t>
        </is>
      </c>
      <c r="H68" s="8" t="inlineStr">
        <is>
          <t>打开集控计费平台并登录项目账号（须开启环境感知监测偏好设置），进入“节能策略 &gt; 环境感知联动”页面。点击“新建任务”，进入新建任务弹窗。</t>
        </is>
      </c>
      <c r="I68" s="8" t="inlineStr">
        <is>
          <t>温度=-10℃</t>
        </is>
      </c>
      <c r="J68" s="8" t="inlineStr">
        <is>
          <t>1. 条件选择温度
2. 输入测试值
3. 点击“确定”</t>
        </is>
      </c>
      <c r="K68" s="8" t="inlineStr">
        <is>
          <t>允许保存；其他有效配置不受影响。</t>
        </is>
      </c>
      <c r="L68" s="7" t="inlineStr">
        <is>
          <t>待测试</t>
        </is>
      </c>
      <c r="M68" s="8" t="inlineStr"/>
      <c r="N68" s="8" t="inlineStr"/>
      <c r="O68" s="8" t="inlineStr"/>
    </row>
    <row r="69" ht="78" customHeight="1">
      <c r="A69" s="5" t="n">
        <v>65</v>
      </c>
      <c r="B69" s="5" t="inlineStr">
        <is>
          <t>ENV-065</t>
        </is>
      </c>
      <c r="C69" s="6" t="inlineStr">
        <is>
          <t>触发条件</t>
        </is>
      </c>
      <c r="D69" s="6" t="inlineStr">
        <is>
          <t>温度边界</t>
        </is>
      </c>
      <c r="E69" s="6" t="inlineStr">
        <is>
          <t>温度触发值 50</t>
        </is>
      </c>
      <c r="F69" s="5" t="inlineStr">
        <is>
          <t>P1</t>
        </is>
      </c>
      <c r="G69" s="5" t="inlineStr">
        <is>
          <t>边界</t>
        </is>
      </c>
      <c r="H69" s="6" t="inlineStr">
        <is>
          <t>打开集控计费平台并登录项目账号（须开启环境感知监测偏好设置），进入“节能策略 &gt; 环境感知联动”页面。点击“新建任务”，进入新建任务弹窗。</t>
        </is>
      </c>
      <c r="I69" s="6" t="inlineStr">
        <is>
          <t>温度=50℃</t>
        </is>
      </c>
      <c r="J69" s="6" t="inlineStr">
        <is>
          <t>1. 条件选择温度
2. 输入测试值
3. 点击“确定”</t>
        </is>
      </c>
      <c r="K69" s="6" t="inlineStr">
        <is>
          <t>允许保存；其他有效配置不受影响。</t>
        </is>
      </c>
      <c r="L69" s="5" t="inlineStr">
        <is>
          <t>待测试</t>
        </is>
      </c>
      <c r="M69" s="6" t="inlineStr"/>
      <c r="N69" s="6" t="inlineStr"/>
      <c r="O69" s="6" t="inlineStr"/>
    </row>
    <row r="70" ht="78" customHeight="1">
      <c r="A70" s="7" t="n">
        <v>66</v>
      </c>
      <c r="B70" s="7" t="inlineStr">
        <is>
          <t>ENV-066</t>
        </is>
      </c>
      <c r="C70" s="8" t="inlineStr">
        <is>
          <t>触发条件</t>
        </is>
      </c>
      <c r="D70" s="8" t="inlineStr">
        <is>
          <t>温度边界</t>
        </is>
      </c>
      <c r="E70" s="8" t="inlineStr">
        <is>
          <t>温度触发值 -11</t>
        </is>
      </c>
      <c r="F70" s="7" t="inlineStr">
        <is>
          <t>P0</t>
        </is>
      </c>
      <c r="G70" s="7" t="inlineStr">
        <is>
          <t>边界</t>
        </is>
      </c>
      <c r="H70" s="8" t="inlineStr">
        <is>
          <t>打开集控计费平台并登录项目账号（须开启环境感知监测偏好设置），进入“节能策略 &gt; 环境感知联动”页面。点击“新建任务”，进入新建任务弹窗。</t>
        </is>
      </c>
      <c r="I70" s="8" t="inlineStr">
        <is>
          <t>温度=-11℃</t>
        </is>
      </c>
      <c r="J70" s="8" t="inlineStr">
        <is>
          <t>1. 条件选择温度
2. 输入测试值
3. 点击“确定”</t>
        </is>
      </c>
      <c r="K70" s="8" t="inlineStr">
        <is>
          <t>提示温度触发值请输入 -10~50℃ 的整数；其他有效配置不受影响。</t>
        </is>
      </c>
      <c r="L70" s="7" t="inlineStr">
        <is>
          <t>待测试</t>
        </is>
      </c>
      <c r="M70" s="8" t="inlineStr"/>
      <c r="N70" s="8" t="inlineStr"/>
      <c r="O70" s="8" t="inlineStr"/>
    </row>
    <row r="71" ht="78" customHeight="1">
      <c r="A71" s="5" t="n">
        <v>67</v>
      </c>
      <c r="B71" s="5" t="inlineStr">
        <is>
          <t>ENV-067</t>
        </is>
      </c>
      <c r="C71" s="6" t="inlineStr">
        <is>
          <t>触发条件</t>
        </is>
      </c>
      <c r="D71" s="6" t="inlineStr">
        <is>
          <t>温度边界</t>
        </is>
      </c>
      <c r="E71" s="6" t="inlineStr">
        <is>
          <t>温度触发值 51</t>
        </is>
      </c>
      <c r="F71" s="5" t="inlineStr">
        <is>
          <t>P0</t>
        </is>
      </c>
      <c r="G71" s="5" t="inlineStr">
        <is>
          <t>边界</t>
        </is>
      </c>
      <c r="H71" s="6" t="inlineStr">
        <is>
          <t>打开集控计费平台并登录项目账号（须开启环境感知监测偏好设置），进入“节能策略 &gt; 环境感知联动”页面。点击“新建任务”，进入新建任务弹窗。</t>
        </is>
      </c>
      <c r="I71" s="6" t="inlineStr">
        <is>
          <t>温度=51℃</t>
        </is>
      </c>
      <c r="J71" s="6" t="inlineStr">
        <is>
          <t>1. 条件选择温度
2. 输入测试值
3. 点击“确定”</t>
        </is>
      </c>
      <c r="K71" s="6" t="inlineStr">
        <is>
          <t>提示温度触发值请输入 -10~50℃ 的整数；其他有效配置不受影响。</t>
        </is>
      </c>
      <c r="L71" s="5" t="inlineStr">
        <is>
          <t>待测试</t>
        </is>
      </c>
      <c r="M71" s="6" t="inlineStr"/>
      <c r="N71" s="6" t="inlineStr"/>
      <c r="O71" s="6" t="inlineStr"/>
    </row>
    <row r="72" ht="78" customHeight="1">
      <c r="A72" s="7" t="n">
        <v>68</v>
      </c>
      <c r="B72" s="7" t="inlineStr">
        <is>
          <t>ENV-068</t>
        </is>
      </c>
      <c r="C72" s="8" t="inlineStr">
        <is>
          <t>触发条件</t>
        </is>
      </c>
      <c r="D72" s="8" t="inlineStr">
        <is>
          <t>温度边界</t>
        </is>
      </c>
      <c r="E72" s="8" t="inlineStr">
        <is>
          <t>温度触发值 20.5</t>
        </is>
      </c>
      <c r="F72" s="7" t="inlineStr">
        <is>
          <t>P0</t>
        </is>
      </c>
      <c r="G72" s="7" t="inlineStr">
        <is>
          <t>边界</t>
        </is>
      </c>
      <c r="H72" s="8" t="inlineStr">
        <is>
          <t>打开集控计费平台并登录项目账号（须开启环境感知监测偏好设置），进入“节能策略 &gt; 环境感知联动”页面。点击“新建任务”，进入新建任务弹窗。</t>
        </is>
      </c>
      <c r="I72" s="8" t="inlineStr">
        <is>
          <t>温度=20.5℃</t>
        </is>
      </c>
      <c r="J72" s="8" t="inlineStr">
        <is>
          <t>1. 条件选择温度
2. 输入测试值
3. 点击“确定”</t>
        </is>
      </c>
      <c r="K72" s="8" t="inlineStr">
        <is>
          <t>提示温度触发值请输入 -10~50℃ 的整数；其他有效配置不受影响。</t>
        </is>
      </c>
      <c r="L72" s="7" t="inlineStr">
        <is>
          <t>待测试</t>
        </is>
      </c>
      <c r="M72" s="8" t="inlineStr"/>
      <c r="N72" s="8" t="inlineStr"/>
      <c r="O72" s="8" t="inlineStr"/>
    </row>
    <row r="73" ht="78" customHeight="1">
      <c r="A73" s="5" t="n">
        <v>69</v>
      </c>
      <c r="B73" s="5" t="inlineStr">
        <is>
          <t>ENV-069</t>
        </is>
      </c>
      <c r="C73" s="6" t="inlineStr">
        <is>
          <t>触发条件</t>
        </is>
      </c>
      <c r="D73" s="6" t="inlineStr">
        <is>
          <t>温度校验</t>
        </is>
      </c>
      <c r="E73" s="6" t="inlineStr">
        <is>
          <t>温度触发值为空</t>
        </is>
      </c>
      <c r="F73" s="5" t="inlineStr">
        <is>
          <t>P0</t>
        </is>
      </c>
      <c r="G73" s="5" t="inlineStr">
        <is>
          <t>异常</t>
        </is>
      </c>
      <c r="H73" s="6" t="inlineStr">
        <is>
          <t>打开集控计费平台并登录项目账号（须开启环境感知监测偏好设置），进入“节能策略 &gt; 环境感知联动”页面。点击“新建任务”，进入新建任务弹窗。</t>
        </is>
      </c>
      <c r="I73" s="6" t="inlineStr">
        <is>
          <t>温度值为空</t>
        </is>
      </c>
      <c r="J73" s="6" t="inlineStr">
        <is>
          <t>1. 条件选择温度
2. 不输入数值
3. 点击“确定”</t>
        </is>
      </c>
      <c r="K73" s="6" t="inlineStr">
        <is>
          <t>提示温度触发值请输入 -10~50℃ 的整数。</t>
        </is>
      </c>
      <c r="L73" s="5" t="inlineStr">
        <is>
          <t>待测试</t>
        </is>
      </c>
      <c r="M73" s="6" t="inlineStr"/>
      <c r="N73" s="6" t="inlineStr"/>
      <c r="O73" s="6" t="inlineStr"/>
    </row>
    <row r="74" ht="78" customHeight="1">
      <c r="A74" s="7" t="n">
        <v>70</v>
      </c>
      <c r="B74" s="7" t="inlineStr">
        <is>
          <t>ENV-070</t>
        </is>
      </c>
      <c r="C74" s="8" t="inlineStr">
        <is>
          <t>触发条件</t>
        </is>
      </c>
      <c r="D74" s="8" t="inlineStr">
        <is>
          <t>湿度边界</t>
        </is>
      </c>
      <c r="E74" s="8" t="inlineStr">
        <is>
          <t>湿度触发值 1</t>
        </is>
      </c>
      <c r="F74" s="7" t="inlineStr">
        <is>
          <t>P1</t>
        </is>
      </c>
      <c r="G74" s="7" t="inlineStr">
        <is>
          <t>边界</t>
        </is>
      </c>
      <c r="H74" s="8" t="inlineStr">
        <is>
          <t>打开集控计费平台并登录项目账号（须开启环境感知监测偏好设置），进入“节能策略 &gt; 环境感知联动”页面。点击“新建任务”，进入新建任务弹窗。</t>
        </is>
      </c>
      <c r="I74" s="8" t="inlineStr">
        <is>
          <t>湿度=1%</t>
        </is>
      </c>
      <c r="J74" s="8" t="inlineStr">
        <is>
          <t>1. 条件选择湿度
2. 输入测试值
3. 点击“确定”</t>
        </is>
      </c>
      <c r="K74" s="8" t="inlineStr">
        <is>
          <t>允许保存；其他有效配置不受影响。</t>
        </is>
      </c>
      <c r="L74" s="7" t="inlineStr">
        <is>
          <t>待测试</t>
        </is>
      </c>
      <c r="M74" s="8" t="inlineStr"/>
      <c r="N74" s="8" t="inlineStr"/>
      <c r="O74" s="8" t="inlineStr"/>
    </row>
    <row r="75" ht="78" customHeight="1">
      <c r="A75" s="5" t="n">
        <v>71</v>
      </c>
      <c r="B75" s="5" t="inlineStr">
        <is>
          <t>ENV-071</t>
        </is>
      </c>
      <c r="C75" s="6" t="inlineStr">
        <is>
          <t>触发条件</t>
        </is>
      </c>
      <c r="D75" s="6" t="inlineStr">
        <is>
          <t>湿度边界</t>
        </is>
      </c>
      <c r="E75" s="6" t="inlineStr">
        <is>
          <t>湿度触发值 99</t>
        </is>
      </c>
      <c r="F75" s="5" t="inlineStr">
        <is>
          <t>P1</t>
        </is>
      </c>
      <c r="G75" s="5" t="inlineStr">
        <is>
          <t>边界</t>
        </is>
      </c>
      <c r="H75" s="6" t="inlineStr">
        <is>
          <t>打开集控计费平台并登录项目账号（须开启环境感知监测偏好设置），进入“节能策略 &gt; 环境感知联动”页面。点击“新建任务”，进入新建任务弹窗。</t>
        </is>
      </c>
      <c r="I75" s="6" t="inlineStr">
        <is>
          <t>湿度=99%</t>
        </is>
      </c>
      <c r="J75" s="6" t="inlineStr">
        <is>
          <t>1. 条件选择湿度
2. 输入测试值
3. 点击“确定”</t>
        </is>
      </c>
      <c r="K75" s="6" t="inlineStr">
        <is>
          <t>允许保存；其他有效配置不受影响。</t>
        </is>
      </c>
      <c r="L75" s="5" t="inlineStr">
        <is>
          <t>待测试</t>
        </is>
      </c>
      <c r="M75" s="6" t="inlineStr"/>
      <c r="N75" s="6" t="inlineStr"/>
      <c r="O75" s="6" t="inlineStr"/>
    </row>
    <row r="76" ht="78" customHeight="1">
      <c r="A76" s="7" t="n">
        <v>72</v>
      </c>
      <c r="B76" s="7" t="inlineStr">
        <is>
          <t>ENV-072</t>
        </is>
      </c>
      <c r="C76" s="8" t="inlineStr">
        <is>
          <t>触发条件</t>
        </is>
      </c>
      <c r="D76" s="8" t="inlineStr">
        <is>
          <t>湿度边界</t>
        </is>
      </c>
      <c r="E76" s="8" t="inlineStr">
        <is>
          <t>湿度触发值 0</t>
        </is>
      </c>
      <c r="F76" s="7" t="inlineStr">
        <is>
          <t>P0</t>
        </is>
      </c>
      <c r="G76" s="7" t="inlineStr">
        <is>
          <t>边界</t>
        </is>
      </c>
      <c r="H76" s="8" t="inlineStr">
        <is>
          <t>打开集控计费平台并登录项目账号（须开启环境感知监测偏好设置），进入“节能策略 &gt; 环境感知联动”页面。点击“新建任务”，进入新建任务弹窗。</t>
        </is>
      </c>
      <c r="I76" s="8" t="inlineStr">
        <is>
          <t>湿度=0%</t>
        </is>
      </c>
      <c r="J76" s="8" t="inlineStr">
        <is>
          <t>1. 条件选择湿度
2. 输入测试值
3. 点击“确定”</t>
        </is>
      </c>
      <c r="K76" s="8" t="inlineStr">
        <is>
          <t>提示湿度触发值请输入 1~99% 的整数；其他有效配置不受影响。</t>
        </is>
      </c>
      <c r="L76" s="7" t="inlineStr">
        <is>
          <t>待测试</t>
        </is>
      </c>
      <c r="M76" s="8" t="inlineStr"/>
      <c r="N76" s="8" t="inlineStr"/>
      <c r="O76" s="8" t="inlineStr"/>
    </row>
    <row r="77" ht="78" customHeight="1">
      <c r="A77" s="5" t="n">
        <v>73</v>
      </c>
      <c r="B77" s="5" t="inlineStr">
        <is>
          <t>ENV-073</t>
        </is>
      </c>
      <c r="C77" s="6" t="inlineStr">
        <is>
          <t>触发条件</t>
        </is>
      </c>
      <c r="D77" s="6" t="inlineStr">
        <is>
          <t>湿度边界</t>
        </is>
      </c>
      <c r="E77" s="6" t="inlineStr">
        <is>
          <t>湿度触发值 100</t>
        </is>
      </c>
      <c r="F77" s="5" t="inlineStr">
        <is>
          <t>P0</t>
        </is>
      </c>
      <c r="G77" s="5" t="inlineStr">
        <is>
          <t>边界</t>
        </is>
      </c>
      <c r="H77" s="6" t="inlineStr">
        <is>
          <t>打开集控计费平台并登录项目账号（须开启环境感知监测偏好设置），进入“节能策略 &gt; 环境感知联动”页面。点击“新建任务”，进入新建任务弹窗。</t>
        </is>
      </c>
      <c r="I77" s="6" t="inlineStr">
        <is>
          <t>湿度=100%</t>
        </is>
      </c>
      <c r="J77" s="6" t="inlineStr">
        <is>
          <t>1. 条件选择湿度
2. 输入测试值
3. 点击“确定”</t>
        </is>
      </c>
      <c r="K77" s="6" t="inlineStr">
        <is>
          <t>提示湿度触发值请输入 1~99% 的整数；其他有效配置不受影响。</t>
        </is>
      </c>
      <c r="L77" s="5" t="inlineStr">
        <is>
          <t>待测试</t>
        </is>
      </c>
      <c r="M77" s="6" t="inlineStr"/>
      <c r="N77" s="6" t="inlineStr"/>
      <c r="O77" s="6" t="inlineStr"/>
    </row>
    <row r="78" ht="78" customHeight="1">
      <c r="A78" s="7" t="n">
        <v>74</v>
      </c>
      <c r="B78" s="7" t="inlineStr">
        <is>
          <t>ENV-074</t>
        </is>
      </c>
      <c r="C78" s="8" t="inlineStr">
        <is>
          <t>触发条件</t>
        </is>
      </c>
      <c r="D78" s="8" t="inlineStr">
        <is>
          <t>湿度边界</t>
        </is>
      </c>
      <c r="E78" s="8" t="inlineStr">
        <is>
          <t>湿度触发值 50.5</t>
        </is>
      </c>
      <c r="F78" s="7" t="inlineStr">
        <is>
          <t>P0</t>
        </is>
      </c>
      <c r="G78" s="7" t="inlineStr">
        <is>
          <t>边界</t>
        </is>
      </c>
      <c r="H78" s="8" t="inlineStr">
        <is>
          <t>打开集控计费平台并登录项目账号（须开启环境感知监测偏好设置），进入“节能策略 &gt; 环境感知联动”页面。点击“新建任务”，进入新建任务弹窗。</t>
        </is>
      </c>
      <c r="I78" s="8" t="inlineStr">
        <is>
          <t>湿度=50.5%</t>
        </is>
      </c>
      <c r="J78" s="8" t="inlineStr">
        <is>
          <t>1. 条件选择湿度
2. 输入测试值
3. 点击“确定”</t>
        </is>
      </c>
      <c r="K78" s="8" t="inlineStr">
        <is>
          <t>提示湿度触发值请输入 1~99% 的整数；其他有效配置不受影响。</t>
        </is>
      </c>
      <c r="L78" s="7" t="inlineStr">
        <is>
          <t>待测试</t>
        </is>
      </c>
      <c r="M78" s="8" t="inlineStr"/>
      <c r="N78" s="8" t="inlineStr"/>
      <c r="O78" s="8" t="inlineStr"/>
    </row>
    <row r="79" ht="78" customHeight="1">
      <c r="A79" s="5" t="n">
        <v>75</v>
      </c>
      <c r="B79" s="5" t="inlineStr">
        <is>
          <t>ENV-075</t>
        </is>
      </c>
      <c r="C79" s="6" t="inlineStr">
        <is>
          <t>触发条件</t>
        </is>
      </c>
      <c r="D79" s="6" t="inlineStr">
        <is>
          <t>湿度校验</t>
        </is>
      </c>
      <c r="E79" s="6" t="inlineStr">
        <is>
          <t>湿度触发值为空</t>
        </is>
      </c>
      <c r="F79" s="5" t="inlineStr">
        <is>
          <t>P0</t>
        </is>
      </c>
      <c r="G79" s="5" t="inlineStr">
        <is>
          <t>异常</t>
        </is>
      </c>
      <c r="H79" s="6" t="inlineStr">
        <is>
          <t>打开集控计费平台并登录项目账号（须开启环境感知监测偏好设置），进入“节能策略 &gt; 环境感知联动”页面。点击“新建任务”，进入新建任务弹窗。</t>
        </is>
      </c>
      <c r="I79" s="6" t="inlineStr">
        <is>
          <t>湿度值为空</t>
        </is>
      </c>
      <c r="J79" s="6" t="inlineStr">
        <is>
          <t>1. 条件选择湿度
2. 不输入数值
3. 点击“确定”</t>
        </is>
      </c>
      <c r="K79" s="6" t="inlineStr">
        <is>
          <t>提示湿度触发值请输入 1~99% 的整数。</t>
        </is>
      </c>
      <c r="L79" s="5" t="inlineStr">
        <is>
          <t>待测试</t>
        </is>
      </c>
      <c r="M79" s="6" t="inlineStr"/>
      <c r="N79" s="6" t="inlineStr"/>
      <c r="O79" s="6" t="inlineStr"/>
    </row>
    <row r="80" ht="78" customHeight="1">
      <c r="A80" s="7" t="n">
        <v>76</v>
      </c>
      <c r="B80" s="7" t="inlineStr">
        <is>
          <t>ENV-076</t>
        </is>
      </c>
      <c r="C80" s="8" t="inlineStr">
        <is>
          <t>触发条件</t>
        </is>
      </c>
      <c r="D80" s="8" t="inlineStr">
        <is>
          <t>条件组合</t>
        </is>
      </c>
      <c r="E80" s="8" t="inlineStr">
        <is>
          <t>添加条件按可用类型自动递进</t>
        </is>
      </c>
      <c r="F80" s="7" t="inlineStr">
        <is>
          <t>P1</t>
        </is>
      </c>
      <c r="G80" s="7" t="inlineStr">
        <is>
          <t>功能</t>
        </is>
      </c>
      <c r="H80" s="8" t="inlineStr">
        <is>
          <t>打开集控计费平台并登录项目账号（须开启环境感知监测偏好设置），进入“节能策略 &gt; 环境感知联动”页面。点击“新建任务”，进入新建任务弹窗。</t>
        </is>
      </c>
      <c r="I80" s="8" t="inlineStr">
        <is>
          <t>默认人体条件</t>
        </is>
      </c>
      <c r="J80" s="8" t="inlineStr">
        <is>
          <t>1. 连续点击“且满足条件”</t>
        </is>
      </c>
      <c r="K80" s="8" t="inlineStr">
        <is>
          <t>依次添加尚未使用的门窗、温度、湿度条件；同一类型不会自动重复。</t>
        </is>
      </c>
      <c r="L80" s="7" t="inlineStr">
        <is>
          <t>待测试</t>
        </is>
      </c>
      <c r="M80" s="8" t="inlineStr"/>
      <c r="N80" s="8" t="inlineStr"/>
      <c r="O80" s="8" t="inlineStr"/>
    </row>
    <row r="81" ht="78" customHeight="1">
      <c r="A81" s="5" t="n">
        <v>77</v>
      </c>
      <c r="B81" s="5" t="inlineStr">
        <is>
          <t>ENV-077</t>
        </is>
      </c>
      <c r="C81" s="6" t="inlineStr">
        <is>
          <t>触发条件</t>
        </is>
      </c>
      <c r="D81" s="6" t="inlineStr">
        <is>
          <t>条件组合</t>
        </is>
      </c>
      <c r="E81" s="6" t="inlineStr">
        <is>
          <t>最多配置4类条件</t>
        </is>
      </c>
      <c r="F81" s="5" t="inlineStr">
        <is>
          <t>P0</t>
        </is>
      </c>
      <c r="G81" s="5" t="inlineStr">
        <is>
          <t>边界</t>
        </is>
      </c>
      <c r="H81" s="6" t="inlineStr">
        <is>
          <t>打开集控计费平台并登录项目账号（须开启环境感知监测偏好设置），进入“节能策略 &gt; 环境感知联动”页面。点击“新建任务”，进入新建任务弹窗。</t>
        </is>
      </c>
      <c r="I81" s="6" t="inlineStr">
        <is>
          <t>人体、门窗、温度、湿度各1条</t>
        </is>
      </c>
      <c r="J81" s="6" t="inlineStr">
        <is>
          <t>1. 添加至4条条件
2. 观察添加按钮</t>
        </is>
      </c>
      <c r="K81" s="6" t="inlineStr">
        <is>
          <t>4条均可配置；“且满足条件”按钮禁用，不能继续添加。</t>
        </is>
      </c>
      <c r="L81" s="5" t="inlineStr">
        <is>
          <t>待测试</t>
        </is>
      </c>
      <c r="M81" s="6" t="inlineStr"/>
      <c r="N81" s="6" t="inlineStr"/>
      <c r="O81" s="6" t="inlineStr"/>
    </row>
    <row r="82" ht="78" customHeight="1">
      <c r="A82" s="7" t="n">
        <v>78</v>
      </c>
      <c r="B82" s="7" t="inlineStr">
        <is>
          <t>ENV-078</t>
        </is>
      </c>
      <c r="C82" s="8" t="inlineStr">
        <is>
          <t>触发条件</t>
        </is>
      </c>
      <c r="D82" s="8" t="inlineStr">
        <is>
          <t>条件组合</t>
        </is>
      </c>
      <c r="E82" s="8" t="inlineStr">
        <is>
          <t>同一条件类型只能配置一次</t>
        </is>
      </c>
      <c r="F82" s="7" t="inlineStr">
        <is>
          <t>P0</t>
        </is>
      </c>
      <c r="G82" s="7" t="inlineStr">
        <is>
          <t>异常</t>
        </is>
      </c>
      <c r="H82" s="8" t="inlineStr">
        <is>
          <t>打开集控计费平台并登录项目账号（须开启环境感知监测偏好设置），进入“节能策略 &gt; 环境感知联动”页面。点击“新建任务”，进入新建任务弹窗。</t>
        </is>
      </c>
      <c r="I82" s="8" t="inlineStr">
        <is>
          <t>已有1条人体条件</t>
        </is>
      </c>
      <c r="J82" s="8" t="inlineStr">
        <is>
          <t>1. 展开另一条件的类型下拉</t>
        </is>
      </c>
      <c r="K82" s="8" t="inlineStr">
        <is>
          <t>已使用的条件类型在其他下拉中禁用；无法形成重复类型。</t>
        </is>
      </c>
      <c r="L82" s="7" t="inlineStr">
        <is>
          <t>待测试</t>
        </is>
      </c>
      <c r="M82" s="8" t="inlineStr"/>
      <c r="N82" s="8" t="inlineStr"/>
      <c r="O82" s="8" t="inlineStr"/>
    </row>
    <row r="83" ht="78" customHeight="1">
      <c r="A83" s="5" t="n">
        <v>79</v>
      </c>
      <c r="B83" s="5" t="inlineStr">
        <is>
          <t>ENV-079</t>
        </is>
      </c>
      <c r="C83" s="6" t="inlineStr">
        <is>
          <t>触发条件</t>
        </is>
      </c>
      <c r="D83" s="6" t="inlineStr">
        <is>
          <t>删除条件</t>
        </is>
      </c>
      <c r="E83" s="6" t="inlineStr">
        <is>
          <t>删除非唯一条件</t>
        </is>
      </c>
      <c r="F83" s="5" t="inlineStr">
        <is>
          <t>P1</t>
        </is>
      </c>
      <c r="G83" s="5" t="inlineStr">
        <is>
          <t>功能</t>
        </is>
      </c>
      <c r="H83" s="6" t="inlineStr">
        <is>
          <t>打开集控计费平台并登录项目账号（须开启环境感知监测偏好设置），进入“节能策略 &gt; 环境感知联动”页面。点击“新建任务”，进入新建任务弹窗。已有2条以上条件。</t>
        </is>
      </c>
      <c r="I83" s="6" t="inlineStr">
        <is>
          <t>无</t>
        </is>
      </c>
      <c r="J83" s="6" t="inlineStr">
        <is>
          <t>1. 点击其中一条条件的×</t>
        </is>
      </c>
      <c r="K83" s="6" t="inlineStr">
        <is>
          <t>仅目标条件被删除，其余条件顺序正确。</t>
        </is>
      </c>
      <c r="L83" s="5" t="inlineStr">
        <is>
          <t>待测试</t>
        </is>
      </c>
      <c r="M83" s="6" t="inlineStr"/>
      <c r="N83" s="6" t="inlineStr"/>
      <c r="O83" s="6" t="inlineStr"/>
    </row>
    <row r="84" ht="78" customHeight="1">
      <c r="A84" s="7" t="n">
        <v>80</v>
      </c>
      <c r="B84" s="7" t="inlineStr">
        <is>
          <t>ENV-080</t>
        </is>
      </c>
      <c r="C84" s="8" t="inlineStr">
        <is>
          <t>触发条件</t>
        </is>
      </c>
      <c r="D84" s="8" t="inlineStr">
        <is>
          <t>删除条件</t>
        </is>
      </c>
      <c r="E84" s="8" t="inlineStr">
        <is>
          <t>禁止删除最后一条条件</t>
        </is>
      </c>
      <c r="F84" s="7" t="inlineStr">
        <is>
          <t>P0</t>
        </is>
      </c>
      <c r="G84" s="7" t="inlineStr">
        <is>
          <t>异常</t>
        </is>
      </c>
      <c r="H84" s="8" t="inlineStr">
        <is>
          <t>打开集控计费平台并登录项目账号（须开启环境感知监测偏好设置），进入“节能策略 &gt; 环境感知联动”页面。点击“新建任务”，进入新建任务弹窗。仅有1条条件。</t>
        </is>
      </c>
      <c r="I84" s="8" t="inlineStr">
        <is>
          <t>无</t>
        </is>
      </c>
      <c r="J84" s="8" t="inlineStr">
        <is>
          <t>1. 点击该条件的×</t>
        </is>
      </c>
      <c r="K84" s="8" t="inlineStr">
        <is>
          <t>提示“至少保留1个触发条件”，条件不删除。</t>
        </is>
      </c>
      <c r="L84" s="7" t="inlineStr">
        <is>
          <t>待测试</t>
        </is>
      </c>
      <c r="M84" s="8" t="inlineStr"/>
      <c r="N84" s="8" t="inlineStr"/>
      <c r="O84" s="8" t="inlineStr"/>
    </row>
    <row r="85" ht="78" customHeight="1">
      <c r="A85" s="5" t="n">
        <v>81</v>
      </c>
      <c r="B85" s="5" t="inlineStr">
        <is>
          <t>ENV-081</t>
        </is>
      </c>
      <c r="C85" s="6" t="inlineStr">
        <is>
          <t>触发条件</t>
        </is>
      </c>
      <c r="D85" s="6" t="inlineStr">
        <is>
          <t>组合语义</t>
        </is>
      </c>
      <c r="E85" s="6" t="inlineStr">
        <is>
          <t>多条件按且关系生成摘要</t>
        </is>
      </c>
      <c r="F85" s="5" t="inlineStr">
        <is>
          <t>P0</t>
        </is>
      </c>
      <c r="G85" s="5" t="inlineStr">
        <is>
          <t>功能</t>
        </is>
      </c>
      <c r="H85" s="6" t="inlineStr">
        <is>
          <t>打开集控计费平台并登录项目账号（须开启环境感知监测偏好设置），进入“节能策略 &gt; 环境感知联动”页面。点击“新建任务”，进入新建任务弹窗。</t>
        </is>
      </c>
      <c r="I85" s="6" t="inlineStr">
        <is>
          <t>有人 且 门窗关闭 且 温度≥30℃</t>
        </is>
      </c>
      <c r="J85" s="6" t="inlineStr">
        <is>
          <t>1. 配置3条条件
2. 配置有效动作并保存</t>
        </is>
      </c>
      <c r="K85" s="6" t="inlineStr">
        <is>
          <t>保存成功；列表控制策略按“且”语义串联全部条件。</t>
        </is>
      </c>
      <c r="L85" s="5" t="inlineStr">
        <is>
          <t>待测试</t>
        </is>
      </c>
      <c r="M85" s="6" t="inlineStr"/>
      <c r="N85" s="6" t="inlineStr"/>
      <c r="O85" s="6" t="inlineStr"/>
    </row>
    <row r="86" ht="78" customHeight="1">
      <c r="A86" s="7" t="n">
        <v>82</v>
      </c>
      <c r="B86" s="7" t="inlineStr">
        <is>
          <t>ENV-082</t>
        </is>
      </c>
      <c r="C86" s="8" t="inlineStr">
        <is>
          <t>持续条件</t>
        </is>
      </c>
      <c r="D86" s="8" t="inlineStr">
        <is>
          <t>开关</t>
        </is>
      </c>
      <c r="E86" s="8" t="inlineStr">
        <is>
          <t>开启持续满足条件</t>
        </is>
      </c>
      <c r="F86" s="7" t="inlineStr">
        <is>
          <t>P0</t>
        </is>
      </c>
      <c r="G86" s="7" t="inlineStr">
        <is>
          <t>功能</t>
        </is>
      </c>
      <c r="H86" s="8" t="inlineStr">
        <is>
          <t>打开集控计费平台并登录项目账号（须开启环境感知监测偏好设置），进入“节能策略 &gt; 环境感知联动”页面。点击“新建任务”，进入新建任务弹窗。</t>
        </is>
      </c>
      <c r="I86" s="8" t="inlineStr">
        <is>
          <t>无</t>
        </is>
      </c>
      <c r="J86" s="8" t="inlineStr">
        <is>
          <t>1. 勾选“持续满足条件”</t>
        </is>
      </c>
      <c r="K86" s="8" t="inlineStr">
        <is>
          <t>显示持续分钟输入框，默认值10；说明文字变为满足条件后再次确认。</t>
        </is>
      </c>
      <c r="L86" s="7" t="inlineStr">
        <is>
          <t>待测试</t>
        </is>
      </c>
      <c r="M86" s="8" t="inlineStr"/>
      <c r="N86" s="8" t="inlineStr"/>
      <c r="O86" s="8" t="inlineStr"/>
    </row>
    <row r="87" ht="78" customHeight="1">
      <c r="A87" s="5" t="n">
        <v>83</v>
      </c>
      <c r="B87" s="5" t="inlineStr">
        <is>
          <t>ENV-083</t>
        </is>
      </c>
      <c r="C87" s="6" t="inlineStr">
        <is>
          <t>持续条件</t>
        </is>
      </c>
      <c r="D87" s="6" t="inlineStr">
        <is>
          <t>开关</t>
        </is>
      </c>
      <c r="E87" s="6" t="inlineStr">
        <is>
          <t>关闭持续满足条件</t>
        </is>
      </c>
      <c r="F87" s="5" t="inlineStr">
        <is>
          <t>P1</t>
        </is>
      </c>
      <c r="G87" s="5" t="inlineStr">
        <is>
          <t>功能</t>
        </is>
      </c>
      <c r="H87" s="6" t="inlineStr">
        <is>
          <t>打开集控计费平台并登录项目账号（须开启环境感知监测偏好设置），进入“节能策略 &gt; 环境感知联动”页面。点击“新建任务”，进入新建任务弹窗。已开启持续条件。</t>
        </is>
      </c>
      <c r="I87" s="6" t="inlineStr">
        <is>
          <t>无</t>
        </is>
      </c>
      <c r="J87" s="6" t="inlineStr">
        <is>
          <t>1. 取消勾选</t>
        </is>
      </c>
      <c r="K87" s="6" t="inlineStr">
        <is>
          <t>持续分钟输入框隐藏；提示恢复“满足条件立即执行”；保存数据中的持续时长为0。</t>
        </is>
      </c>
      <c r="L87" s="5" t="inlineStr">
        <is>
          <t>待测试</t>
        </is>
      </c>
      <c r="M87" s="6" t="inlineStr"/>
      <c r="N87" s="6" t="inlineStr"/>
      <c r="O87" s="6" t="inlineStr"/>
    </row>
    <row r="88" ht="78" customHeight="1">
      <c r="A88" s="7" t="n">
        <v>84</v>
      </c>
      <c r="B88" s="7" t="inlineStr">
        <is>
          <t>ENV-084</t>
        </is>
      </c>
      <c r="C88" s="8" t="inlineStr">
        <is>
          <t>持续条件</t>
        </is>
      </c>
      <c r="D88" s="8" t="inlineStr">
        <is>
          <t>时长边界</t>
        </is>
      </c>
      <c r="E88" s="8" t="inlineStr">
        <is>
          <t>持续条件时长 1 分钟</t>
        </is>
      </c>
      <c r="F88" s="7" t="inlineStr">
        <is>
          <t>P1</t>
        </is>
      </c>
      <c r="G88" s="7" t="inlineStr">
        <is>
          <t>边界</t>
        </is>
      </c>
      <c r="H88" s="8" t="inlineStr">
        <is>
          <t>打开集控计费平台并登录项目账号（须开启环境感知监测偏好设置），进入“节能策略 &gt; 环境感知联动”页面。点击“新建任务”，进入新建任务弹窗。</t>
        </is>
      </c>
      <c r="I88" s="8" t="inlineStr">
        <is>
          <t>持续时长=1</t>
        </is>
      </c>
      <c r="J88" s="8" t="inlineStr">
        <is>
          <t>1. 开启持续条件
2. 输入测试值
3. 点击“确定”</t>
        </is>
      </c>
      <c r="K88" s="8" t="inlineStr">
        <is>
          <t>允许保存；摘要显示持续时长。</t>
        </is>
      </c>
      <c r="L88" s="7" t="inlineStr">
        <is>
          <t>待测试</t>
        </is>
      </c>
      <c r="M88" s="8" t="inlineStr"/>
      <c r="N88" s="8" t="inlineStr"/>
      <c r="O88" s="8" t="inlineStr"/>
    </row>
    <row r="89" ht="78" customHeight="1">
      <c r="A89" s="5" t="n">
        <v>85</v>
      </c>
      <c r="B89" s="5" t="inlineStr">
        <is>
          <t>ENV-085</t>
        </is>
      </c>
      <c r="C89" s="6" t="inlineStr">
        <is>
          <t>持续条件</t>
        </is>
      </c>
      <c r="D89" s="6" t="inlineStr">
        <is>
          <t>时长边界</t>
        </is>
      </c>
      <c r="E89" s="6" t="inlineStr">
        <is>
          <t>持续条件时长 60 分钟</t>
        </is>
      </c>
      <c r="F89" s="5" t="inlineStr">
        <is>
          <t>P1</t>
        </is>
      </c>
      <c r="G89" s="5" t="inlineStr">
        <is>
          <t>边界</t>
        </is>
      </c>
      <c r="H89" s="6" t="inlineStr">
        <is>
          <t>打开集控计费平台并登录项目账号（须开启环境感知监测偏好设置），进入“节能策略 &gt; 环境感知联动”页面。点击“新建任务”，进入新建任务弹窗。</t>
        </is>
      </c>
      <c r="I89" s="6" t="inlineStr">
        <is>
          <t>持续时长=60</t>
        </is>
      </c>
      <c r="J89" s="6" t="inlineStr">
        <is>
          <t>1. 开启持续条件
2. 输入测试值
3. 点击“确定”</t>
        </is>
      </c>
      <c r="K89" s="6" t="inlineStr">
        <is>
          <t>允许保存；摘要显示持续时长。</t>
        </is>
      </c>
      <c r="L89" s="5" t="inlineStr">
        <is>
          <t>待测试</t>
        </is>
      </c>
      <c r="M89" s="6" t="inlineStr"/>
      <c r="N89" s="6" t="inlineStr"/>
      <c r="O89" s="6" t="inlineStr"/>
    </row>
    <row r="90" ht="78" customHeight="1">
      <c r="A90" s="7" t="n">
        <v>86</v>
      </c>
      <c r="B90" s="7" t="inlineStr">
        <is>
          <t>ENV-086</t>
        </is>
      </c>
      <c r="C90" s="8" t="inlineStr">
        <is>
          <t>持续条件</t>
        </is>
      </c>
      <c r="D90" s="8" t="inlineStr">
        <is>
          <t>时长边界</t>
        </is>
      </c>
      <c r="E90" s="8" t="inlineStr">
        <is>
          <t>持续条件时长 0 分钟</t>
        </is>
      </c>
      <c r="F90" s="7" t="inlineStr">
        <is>
          <t>P0</t>
        </is>
      </c>
      <c r="G90" s="7" t="inlineStr">
        <is>
          <t>边界</t>
        </is>
      </c>
      <c r="H90" s="8" t="inlineStr">
        <is>
          <t>打开集控计费平台并登录项目账号（须开启环境感知监测偏好设置），进入“节能策略 &gt; 环境感知联动”页面。点击“新建任务”，进入新建任务弹窗。</t>
        </is>
      </c>
      <c r="I90" s="8" t="inlineStr">
        <is>
          <t>持续时长=0</t>
        </is>
      </c>
      <c r="J90" s="8" t="inlineStr">
        <is>
          <t>1. 开启持续条件
2. 输入测试值
3. 点击“确定”</t>
        </is>
      </c>
      <c r="K90" s="8" t="inlineStr">
        <is>
          <t>提示“持续满足条件时长请输入 1-60 分钟的整数”，任务不保存。</t>
        </is>
      </c>
      <c r="L90" s="7" t="inlineStr">
        <is>
          <t>待测试</t>
        </is>
      </c>
      <c r="M90" s="8" t="inlineStr"/>
      <c r="N90" s="8" t="inlineStr"/>
      <c r="O90" s="8" t="inlineStr"/>
    </row>
    <row r="91" ht="78" customHeight="1">
      <c r="A91" s="5" t="n">
        <v>87</v>
      </c>
      <c r="B91" s="5" t="inlineStr">
        <is>
          <t>ENV-087</t>
        </is>
      </c>
      <c r="C91" s="6" t="inlineStr">
        <is>
          <t>持续条件</t>
        </is>
      </c>
      <c r="D91" s="6" t="inlineStr">
        <is>
          <t>时长边界</t>
        </is>
      </c>
      <c r="E91" s="6" t="inlineStr">
        <is>
          <t>持续条件时长 61 分钟</t>
        </is>
      </c>
      <c r="F91" s="5" t="inlineStr">
        <is>
          <t>P0</t>
        </is>
      </c>
      <c r="G91" s="5" t="inlineStr">
        <is>
          <t>边界</t>
        </is>
      </c>
      <c r="H91" s="6" t="inlineStr">
        <is>
          <t>打开集控计费平台并登录项目账号（须开启环境感知监测偏好设置），进入“节能策略 &gt; 环境感知联动”页面。点击“新建任务”，进入新建任务弹窗。</t>
        </is>
      </c>
      <c r="I91" s="6" t="inlineStr">
        <is>
          <t>持续时长=61</t>
        </is>
      </c>
      <c r="J91" s="6" t="inlineStr">
        <is>
          <t>1. 开启持续条件
2. 输入测试值
3. 点击“确定”</t>
        </is>
      </c>
      <c r="K91" s="6" t="inlineStr">
        <is>
          <t>提示“持续满足条件时长请输入 1-60 分钟的整数”，任务不保存。</t>
        </is>
      </c>
      <c r="L91" s="5" t="inlineStr">
        <is>
          <t>待测试</t>
        </is>
      </c>
      <c r="M91" s="6" t="inlineStr"/>
      <c r="N91" s="6" t="inlineStr"/>
      <c r="O91" s="6" t="inlineStr"/>
    </row>
    <row r="92" ht="78" customHeight="1">
      <c r="A92" s="7" t="n">
        <v>88</v>
      </c>
      <c r="B92" s="7" t="inlineStr">
        <is>
          <t>ENV-088</t>
        </is>
      </c>
      <c r="C92" s="8" t="inlineStr">
        <is>
          <t>持续条件</t>
        </is>
      </c>
      <c r="D92" s="8" t="inlineStr">
        <is>
          <t>时长边界</t>
        </is>
      </c>
      <c r="E92" s="8" t="inlineStr">
        <is>
          <t>持续条件时长 10.5 分钟</t>
        </is>
      </c>
      <c r="F92" s="7" t="inlineStr">
        <is>
          <t>P0</t>
        </is>
      </c>
      <c r="G92" s="7" t="inlineStr">
        <is>
          <t>边界</t>
        </is>
      </c>
      <c r="H92" s="8" t="inlineStr">
        <is>
          <t>打开集控计费平台并登录项目账号（须开启环境感知监测偏好设置），进入“节能策略 &gt; 环境感知联动”页面。点击“新建任务”，进入新建任务弹窗。</t>
        </is>
      </c>
      <c r="I92" s="8" t="inlineStr">
        <is>
          <t>持续时长=10.5</t>
        </is>
      </c>
      <c r="J92" s="8" t="inlineStr">
        <is>
          <t>1. 开启持续条件
2. 输入测试值
3. 点击“确定”</t>
        </is>
      </c>
      <c r="K92" s="8" t="inlineStr">
        <is>
          <t>提示“持续满足条件时长请输入 1-60 分钟的整数”，任务不保存。</t>
        </is>
      </c>
      <c r="L92" s="7" t="inlineStr">
        <is>
          <t>待测试</t>
        </is>
      </c>
      <c r="M92" s="8" t="inlineStr"/>
      <c r="N92" s="8" t="inlineStr"/>
      <c r="O92" s="8" t="inlineStr"/>
    </row>
    <row r="93" ht="78" customHeight="1">
      <c r="A93" s="5" t="n">
        <v>89</v>
      </c>
      <c r="B93" s="5" t="inlineStr">
        <is>
          <t>ENV-089</t>
        </is>
      </c>
      <c r="C93" s="6" t="inlineStr">
        <is>
          <t>持续条件</t>
        </is>
      </c>
      <c r="D93" s="6" t="inlineStr">
        <is>
          <t>时长校验</t>
        </is>
      </c>
      <c r="E93" s="6" t="inlineStr">
        <is>
          <t>持续条件时长为空</t>
        </is>
      </c>
      <c r="F93" s="5" t="inlineStr">
        <is>
          <t>P0</t>
        </is>
      </c>
      <c r="G93" s="5" t="inlineStr">
        <is>
          <t>异常</t>
        </is>
      </c>
      <c r="H93" s="6" t="inlineStr">
        <is>
          <t>打开集控计费平台并登录项目账号（须开启环境感知监测偏好设置），进入“节能策略 &gt; 环境感知联动”页面。点击“新建任务”，进入新建任务弹窗。</t>
        </is>
      </c>
      <c r="I93" s="6" t="inlineStr">
        <is>
          <t>持续时长为空</t>
        </is>
      </c>
      <c r="J93" s="6" t="inlineStr">
        <is>
          <t>1. 开启持续条件
2. 清空分钟值
3. 点击“确定”</t>
        </is>
      </c>
      <c r="K93" s="6" t="inlineStr">
        <is>
          <t>提示“持续满足条件时长请输入 1-60 分钟的整数”。</t>
        </is>
      </c>
      <c r="L93" s="5" t="inlineStr">
        <is>
          <t>待测试</t>
        </is>
      </c>
      <c r="M93" s="6" t="inlineStr"/>
      <c r="N93" s="6" t="inlineStr"/>
      <c r="O93" s="6" t="inlineStr"/>
    </row>
    <row r="94" ht="78" customHeight="1">
      <c r="A94" s="7" t="n">
        <v>90</v>
      </c>
      <c r="B94" s="7" t="inlineStr">
        <is>
          <t>ENV-090</t>
        </is>
      </c>
      <c r="C94" s="8" t="inlineStr">
        <is>
          <t>执行动作</t>
        </is>
      </c>
      <c r="D94" s="8" t="inlineStr">
        <is>
          <t>默认动作</t>
        </is>
      </c>
      <c r="E94" s="8" t="inlineStr">
        <is>
          <t>默认空调控制动作无参数时禁止保存</t>
        </is>
      </c>
      <c r="F94" s="7" t="inlineStr">
        <is>
          <t>P0</t>
        </is>
      </c>
      <c r="G94" s="7" t="inlineStr">
        <is>
          <t>异常</t>
        </is>
      </c>
      <c r="H94" s="8" t="inlineStr">
        <is>
          <t>打开集控计费平台并登录项目账号（须开启环境感知监测偏好设置），进入“节能策略 &gt; 环境感知联动”页面。点击“新建任务”，进入新建任务弹窗。</t>
        </is>
      </c>
      <c r="I94" s="8" t="inlineStr">
        <is>
          <t>开关/模式/温度/风速均不控制</t>
        </is>
      </c>
      <c r="J94" s="8" t="inlineStr">
        <is>
          <t>1. 保持默认空动作
2. 点击“确定”</t>
        </is>
      </c>
      <c r="K94" s="8" t="inlineStr">
        <is>
          <t>提示“每个空调控制动作至少选择一个控制参数”。</t>
        </is>
      </c>
      <c r="L94" s="7" t="inlineStr">
        <is>
          <t>待测试</t>
        </is>
      </c>
      <c r="M94" s="8" t="inlineStr"/>
      <c r="N94" s="8" t="inlineStr"/>
      <c r="O94" s="8" t="inlineStr"/>
    </row>
    <row r="95" ht="78" customHeight="1">
      <c r="A95" s="5" t="n">
        <v>91</v>
      </c>
      <c r="B95" s="5" t="inlineStr">
        <is>
          <t>ENV-091</t>
        </is>
      </c>
      <c r="C95" s="6" t="inlineStr">
        <is>
          <t>执行动作</t>
        </is>
      </c>
      <c r="D95" s="6" t="inlineStr">
        <is>
          <t>空调控制</t>
        </is>
      </c>
      <c r="E95" s="6" t="inlineStr">
        <is>
          <t>仅配置开机或关机</t>
        </is>
      </c>
      <c r="F95" s="5" t="inlineStr">
        <is>
          <t>P0</t>
        </is>
      </c>
      <c r="G95" s="5" t="inlineStr">
        <is>
          <t>功能</t>
        </is>
      </c>
      <c r="H95" s="6" t="inlineStr">
        <is>
          <t>打开集控计费平台并登录项目账号（须开启环境感知监测偏好设置），进入“节能策略 &gt; 环境感知联动”页面。点击“新建任务”，进入新建任务弹窗。</t>
        </is>
      </c>
      <c r="I95" s="6" t="inlineStr">
        <is>
          <t>分别选择开机、关机</t>
        </is>
      </c>
      <c r="J95" s="6" t="inlineStr">
        <is>
          <t>1. 仅设置开关机参数
2. 保存</t>
        </is>
      </c>
      <c r="K95" s="6" t="inlineStr">
        <is>
          <t>均可保存；摘要分别显示开机或关机。</t>
        </is>
      </c>
      <c r="L95" s="5" t="inlineStr">
        <is>
          <t>待测试</t>
        </is>
      </c>
      <c r="M95" s="6" t="inlineStr"/>
      <c r="N95" s="6" t="inlineStr"/>
      <c r="O95" s="6" t="inlineStr"/>
    </row>
    <row r="96" ht="78" customHeight="1">
      <c r="A96" s="7" t="n">
        <v>92</v>
      </c>
      <c r="B96" s="7" t="inlineStr">
        <is>
          <t>ENV-092</t>
        </is>
      </c>
      <c r="C96" s="8" t="inlineStr">
        <is>
          <t>执行动作</t>
        </is>
      </c>
      <c r="D96" s="8" t="inlineStr">
        <is>
          <t>空调控制</t>
        </is>
      </c>
      <c r="E96" s="8" t="inlineStr">
        <is>
          <t>验证全部模式选项</t>
        </is>
      </c>
      <c r="F96" s="7" t="inlineStr">
        <is>
          <t>P1</t>
        </is>
      </c>
      <c r="G96" s="7" t="inlineStr">
        <is>
          <t>功能</t>
        </is>
      </c>
      <c r="H96" s="8" t="inlineStr">
        <is>
          <t>打开集控计费平台并登录项目账号（须开启环境感知监测偏好设置），进入“节能策略 &gt; 环境感知联动”页面。点击“新建任务”，进入新建任务弹窗。</t>
        </is>
      </c>
      <c r="I96" s="8" t="inlineStr">
        <is>
          <t>制冷、制热、送风、除湿</t>
        </is>
      </c>
      <c r="J96" s="8" t="inlineStr">
        <is>
          <t>1. 分别选择4种模式
2. 保存并查看摘要</t>
        </is>
      </c>
      <c r="K96" s="8" t="inlineStr">
        <is>
          <t>4种模式均可单独作为控制参数保存，摘要与选择一致。</t>
        </is>
      </c>
      <c r="L96" s="7" t="inlineStr">
        <is>
          <t>待测试</t>
        </is>
      </c>
      <c r="M96" s="8" t="inlineStr"/>
      <c r="N96" s="8" t="inlineStr"/>
      <c r="O96" s="8" t="inlineStr"/>
    </row>
    <row r="97" ht="78" customHeight="1">
      <c r="A97" s="5" t="n">
        <v>93</v>
      </c>
      <c r="B97" s="5" t="inlineStr">
        <is>
          <t>ENV-093</t>
        </is>
      </c>
      <c r="C97" s="6" t="inlineStr">
        <is>
          <t>执行动作</t>
        </is>
      </c>
      <c r="D97" s="6" t="inlineStr">
        <is>
          <t>空调控制</t>
        </is>
      </c>
      <c r="E97" s="6" t="inlineStr">
        <is>
          <t>验证全部风速选项</t>
        </is>
      </c>
      <c r="F97" s="5" t="inlineStr">
        <is>
          <t>P1</t>
        </is>
      </c>
      <c r="G97" s="5" t="inlineStr">
        <is>
          <t>功能</t>
        </is>
      </c>
      <c r="H97" s="6" t="inlineStr">
        <is>
          <t>打开集控计费平台并登录项目账号（须开启环境感知监测偏好设置），进入“节能策略 &gt; 环境感知联动”页面。点击“新建任务”，进入新建任务弹窗。</t>
        </is>
      </c>
      <c r="I97" s="6" t="inlineStr">
        <is>
          <t>高、中、低</t>
        </is>
      </c>
      <c r="J97" s="6" t="inlineStr">
        <is>
          <t>1. 分别选择3种风速
2. 保存并查看摘要</t>
        </is>
      </c>
      <c r="K97" s="6" t="inlineStr">
        <is>
          <t>3种风速均可保存，摘要显示对应风速。</t>
        </is>
      </c>
      <c r="L97" s="5" t="inlineStr">
        <is>
          <t>待测试</t>
        </is>
      </c>
      <c r="M97" s="6" t="inlineStr"/>
      <c r="N97" s="6" t="inlineStr"/>
      <c r="O97" s="6" t="inlineStr"/>
    </row>
    <row r="98" ht="78" customHeight="1">
      <c r="A98" s="7" t="n">
        <v>94</v>
      </c>
      <c r="B98" s="7" t="inlineStr">
        <is>
          <t>ENV-094</t>
        </is>
      </c>
      <c r="C98" s="8" t="inlineStr">
        <is>
          <t>执行动作</t>
        </is>
      </c>
      <c r="D98" s="8" t="inlineStr">
        <is>
          <t>温度边界</t>
        </is>
      </c>
      <c r="E98" s="8" t="inlineStr">
        <is>
          <t>空调控制温度 16℃</t>
        </is>
      </c>
      <c r="F98" s="7" t="inlineStr">
        <is>
          <t>P1</t>
        </is>
      </c>
      <c r="G98" s="7" t="inlineStr">
        <is>
          <t>边界</t>
        </is>
      </c>
      <c r="H98" s="8" t="inlineStr">
        <is>
          <t>打开集控计费平台并登录项目账号（须开启环境感知监测偏好设置），进入“节能策略 &gt; 环境感知联动”页面。点击“新建任务”，进入新建任务弹窗。</t>
        </is>
      </c>
      <c r="I98" s="8" t="inlineStr">
        <is>
          <t>控制温度=16</t>
        </is>
      </c>
      <c r="J98" s="8" t="inlineStr">
        <is>
          <t>1. 空调控制动作输入温度
2. 点击“确定”</t>
        </is>
      </c>
      <c r="K98" s="8" t="inlineStr">
        <is>
          <t>允许保存。</t>
        </is>
      </c>
      <c r="L98" s="7" t="inlineStr">
        <is>
          <t>待测试</t>
        </is>
      </c>
      <c r="M98" s="8" t="inlineStr"/>
      <c r="N98" s="8" t="inlineStr"/>
      <c r="O98" s="8" t="inlineStr"/>
    </row>
    <row r="99" ht="78" customHeight="1">
      <c r="A99" s="5" t="n">
        <v>95</v>
      </c>
      <c r="B99" s="5" t="inlineStr">
        <is>
          <t>ENV-095</t>
        </is>
      </c>
      <c r="C99" s="6" t="inlineStr">
        <is>
          <t>执行动作</t>
        </is>
      </c>
      <c r="D99" s="6" t="inlineStr">
        <is>
          <t>温度边界</t>
        </is>
      </c>
      <c r="E99" s="6" t="inlineStr">
        <is>
          <t>空调控制温度 30℃</t>
        </is>
      </c>
      <c r="F99" s="5" t="inlineStr">
        <is>
          <t>P1</t>
        </is>
      </c>
      <c r="G99" s="5" t="inlineStr">
        <is>
          <t>边界</t>
        </is>
      </c>
      <c r="H99" s="6" t="inlineStr">
        <is>
          <t>打开集控计费平台并登录项目账号（须开启环境感知监测偏好设置），进入“节能策略 &gt; 环境感知联动”页面。点击“新建任务”，进入新建任务弹窗。</t>
        </is>
      </c>
      <c r="I99" s="6" t="inlineStr">
        <is>
          <t>控制温度=30</t>
        </is>
      </c>
      <c r="J99" s="6" t="inlineStr">
        <is>
          <t>1. 空调控制动作输入温度
2. 点击“确定”</t>
        </is>
      </c>
      <c r="K99" s="6" t="inlineStr">
        <is>
          <t>允许保存。</t>
        </is>
      </c>
      <c r="L99" s="5" t="inlineStr">
        <is>
          <t>待测试</t>
        </is>
      </c>
      <c r="M99" s="6" t="inlineStr"/>
      <c r="N99" s="6" t="inlineStr"/>
      <c r="O99" s="6" t="inlineStr"/>
    </row>
    <row r="100" ht="78" customHeight="1">
      <c r="A100" s="7" t="n">
        <v>96</v>
      </c>
      <c r="B100" s="7" t="inlineStr">
        <is>
          <t>ENV-096</t>
        </is>
      </c>
      <c r="C100" s="8" t="inlineStr">
        <is>
          <t>执行动作</t>
        </is>
      </c>
      <c r="D100" s="8" t="inlineStr">
        <is>
          <t>温度边界</t>
        </is>
      </c>
      <c r="E100" s="8" t="inlineStr">
        <is>
          <t>空调控制温度 15℃</t>
        </is>
      </c>
      <c r="F100" s="7" t="inlineStr">
        <is>
          <t>P0</t>
        </is>
      </c>
      <c r="G100" s="7" t="inlineStr">
        <is>
          <t>边界</t>
        </is>
      </c>
      <c r="H100" s="8" t="inlineStr">
        <is>
          <t>打开集控计费平台并登录项目账号（须开启环境感知监测偏好设置），进入“节能策略 &gt; 环境感知联动”页面。点击“新建任务”，进入新建任务弹窗。</t>
        </is>
      </c>
      <c r="I100" s="8" t="inlineStr">
        <is>
          <t>控制温度=15</t>
        </is>
      </c>
      <c r="J100" s="8" t="inlineStr">
        <is>
          <t>1. 空调控制动作输入温度
2. 点击“确定”</t>
        </is>
      </c>
      <c r="K100" s="8" t="inlineStr">
        <is>
          <t>提示“空调控制温度请输入 16~30℃ 的整数”，任务不保存。</t>
        </is>
      </c>
      <c r="L100" s="7" t="inlineStr">
        <is>
          <t>待测试</t>
        </is>
      </c>
      <c r="M100" s="8" t="inlineStr"/>
      <c r="N100" s="8" t="inlineStr"/>
      <c r="O100" s="8" t="inlineStr"/>
    </row>
    <row r="101" ht="78" customHeight="1">
      <c r="A101" s="5" t="n">
        <v>97</v>
      </c>
      <c r="B101" s="5" t="inlineStr">
        <is>
          <t>ENV-097</t>
        </is>
      </c>
      <c r="C101" s="6" t="inlineStr">
        <is>
          <t>执行动作</t>
        </is>
      </c>
      <c r="D101" s="6" t="inlineStr">
        <is>
          <t>温度边界</t>
        </is>
      </c>
      <c r="E101" s="6" t="inlineStr">
        <is>
          <t>空调控制温度 31℃</t>
        </is>
      </c>
      <c r="F101" s="5" t="inlineStr">
        <is>
          <t>P0</t>
        </is>
      </c>
      <c r="G101" s="5" t="inlineStr">
        <is>
          <t>边界</t>
        </is>
      </c>
      <c r="H101" s="6" t="inlineStr">
        <is>
          <t>打开集控计费平台并登录项目账号（须开启环境感知监测偏好设置），进入“节能策略 &gt; 环境感知联动”页面。点击“新建任务”，进入新建任务弹窗。</t>
        </is>
      </c>
      <c r="I101" s="6" t="inlineStr">
        <is>
          <t>控制温度=31</t>
        </is>
      </c>
      <c r="J101" s="6" t="inlineStr">
        <is>
          <t>1. 空调控制动作输入温度
2. 点击“确定”</t>
        </is>
      </c>
      <c r="K101" s="6" t="inlineStr">
        <is>
          <t>提示“空调控制温度请输入 16~30℃ 的整数”，任务不保存。</t>
        </is>
      </c>
      <c r="L101" s="5" t="inlineStr">
        <is>
          <t>待测试</t>
        </is>
      </c>
      <c r="M101" s="6" t="inlineStr"/>
      <c r="N101" s="6" t="inlineStr"/>
      <c r="O101" s="6" t="inlineStr"/>
    </row>
    <row r="102" ht="78" customHeight="1">
      <c r="A102" s="7" t="n">
        <v>98</v>
      </c>
      <c r="B102" s="7" t="inlineStr">
        <is>
          <t>ENV-098</t>
        </is>
      </c>
      <c r="C102" s="8" t="inlineStr">
        <is>
          <t>执行动作</t>
        </is>
      </c>
      <c r="D102" s="8" t="inlineStr">
        <is>
          <t>温度边界</t>
        </is>
      </c>
      <c r="E102" s="8" t="inlineStr">
        <is>
          <t>空调控制温度 25.5℃</t>
        </is>
      </c>
      <c r="F102" s="7" t="inlineStr">
        <is>
          <t>P0</t>
        </is>
      </c>
      <c r="G102" s="7" t="inlineStr">
        <is>
          <t>边界</t>
        </is>
      </c>
      <c r="H102" s="8" t="inlineStr">
        <is>
          <t>打开集控计费平台并登录项目账号（须开启环境感知监测偏好设置），进入“节能策略 &gt; 环境感知联动”页面。点击“新建任务”，进入新建任务弹窗。</t>
        </is>
      </c>
      <c r="I102" s="8" t="inlineStr">
        <is>
          <t>控制温度=25.5</t>
        </is>
      </c>
      <c r="J102" s="8" t="inlineStr">
        <is>
          <t>1. 空调控制动作输入温度
2. 点击“确定”</t>
        </is>
      </c>
      <c r="K102" s="8" t="inlineStr">
        <is>
          <t>提示“空调控制温度请输入 16~30℃ 的整数”，任务不保存。</t>
        </is>
      </c>
      <c r="L102" s="7" t="inlineStr">
        <is>
          <t>待测试</t>
        </is>
      </c>
      <c r="M102" s="8" t="inlineStr"/>
      <c r="N102" s="8" t="inlineStr"/>
      <c r="O102" s="8" t="inlineStr"/>
    </row>
    <row r="103" ht="78" customHeight="1">
      <c r="A103" s="5" t="n">
        <v>99</v>
      </c>
      <c r="B103" s="5" t="inlineStr">
        <is>
          <t>ENV-099</t>
        </is>
      </c>
      <c r="C103" s="6" t="inlineStr">
        <is>
          <t>执行动作</t>
        </is>
      </c>
      <c r="D103" s="6" t="inlineStr">
        <is>
          <t>组合控制</t>
        </is>
      </c>
      <c r="E103" s="6" t="inlineStr">
        <is>
          <t>单个动作同时控制多个参数</t>
        </is>
      </c>
      <c r="F103" s="5" t="inlineStr">
        <is>
          <t>P0</t>
        </is>
      </c>
      <c r="G103" s="5" t="inlineStr">
        <is>
          <t>功能</t>
        </is>
      </c>
      <c r="H103" s="6" t="inlineStr">
        <is>
          <t>打开集控计费平台并登录项目账号（须开启环境感知监测偏好设置），进入“节能策略 &gt; 环境感知联动”页面。点击“新建任务”，进入新建任务弹窗。</t>
        </is>
      </c>
      <c r="I103" s="6" t="inlineStr">
        <is>
          <t>开机+制冷+26℃+中风</t>
        </is>
      </c>
      <c r="J103" s="6" t="inlineStr">
        <is>
          <t>1. 配置全部控制参数
2. 保存</t>
        </is>
      </c>
      <c r="K103" s="6" t="inlineStr">
        <is>
          <t>保存成功；摘要按开关、模式、温度、风速展示完整参数。</t>
        </is>
      </c>
      <c r="L103" s="5" t="inlineStr">
        <is>
          <t>待测试</t>
        </is>
      </c>
      <c r="M103" s="6" t="inlineStr"/>
      <c r="N103" s="6" t="inlineStr"/>
      <c r="O103" s="6" t="inlineStr"/>
    </row>
    <row r="104" ht="78" customHeight="1">
      <c r="A104" s="7" t="n">
        <v>100</v>
      </c>
      <c r="B104" s="7" t="inlineStr">
        <is>
          <t>ENV-100</t>
        </is>
      </c>
      <c r="C104" s="8" t="inlineStr">
        <is>
          <t>执行动作</t>
        </is>
      </c>
      <c r="D104" s="8" t="inlineStr">
        <is>
          <t>动作序列</t>
        </is>
      </c>
      <c r="E104" s="8" t="inlineStr">
        <is>
          <t>新增动作默认交替为空调控制和延时</t>
        </is>
      </c>
      <c r="F104" s="7" t="inlineStr">
        <is>
          <t>P1</t>
        </is>
      </c>
      <c r="G104" s="7" t="inlineStr">
        <is>
          <t>功能</t>
        </is>
      </c>
      <c r="H104" s="8" t="inlineStr">
        <is>
          <t>打开集控计费平台并登录项目账号（须开启环境感知监测偏好设置），进入“节能策略 &gt; 环境感知联动”页面。点击“新建任务”，进入新建任务弹窗。</t>
        </is>
      </c>
      <c r="I104" s="8" t="inlineStr">
        <is>
          <t>默认第1个为空调控制</t>
        </is>
      </c>
      <c r="J104" s="8" t="inlineStr">
        <is>
          <t>1. 点击“添加动作”
2. 再次点击</t>
        </is>
      </c>
      <c r="K104" s="8" t="inlineStr">
        <is>
          <t>第2个默认延时10分钟，第3个默认空调控制；动作序号连续。</t>
        </is>
      </c>
      <c r="L104" s="7" t="inlineStr">
        <is>
          <t>待测试</t>
        </is>
      </c>
      <c r="M104" s="8" t="inlineStr"/>
      <c r="N104" s="8" t="inlineStr"/>
      <c r="O104" s="8" t="inlineStr"/>
    </row>
    <row r="105" ht="78" customHeight="1">
      <c r="A105" s="5" t="n">
        <v>101</v>
      </c>
      <c r="B105" s="5" t="inlineStr">
        <is>
          <t>ENV-101</t>
        </is>
      </c>
      <c r="C105" s="6" t="inlineStr">
        <is>
          <t>执行动作</t>
        </is>
      </c>
      <c r="D105" s="6" t="inlineStr">
        <is>
          <t>动作序列</t>
        </is>
      </c>
      <c r="E105" s="6" t="inlineStr">
        <is>
          <t>相邻动作类型相同时禁止保存</t>
        </is>
      </c>
      <c r="F105" s="5" t="inlineStr">
        <is>
          <t>P0</t>
        </is>
      </c>
      <c r="G105" s="5" t="inlineStr">
        <is>
          <t>异常</t>
        </is>
      </c>
      <c r="H105" s="6" t="inlineStr">
        <is>
          <t>打开集控计费平台并登录项目账号（须开启环境感知监测偏好设置），进入“节能策略 &gt; 环境感知联动”页面。点击“新建任务”，进入新建任务弹窗。</t>
        </is>
      </c>
      <c r="I105" s="6" t="inlineStr">
        <is>
          <t>空调控制→空调控制</t>
        </is>
      </c>
      <c r="J105" s="6" t="inlineStr">
        <is>
          <t>1. 配置两个相邻同类型动作
2. 输入各自有效参数
3. 保存</t>
        </is>
      </c>
      <c r="K105" s="6" t="inlineStr">
        <is>
          <t>提示“相邻两个执行动作不允许相同”。</t>
        </is>
      </c>
      <c r="L105" s="5" t="inlineStr">
        <is>
          <t>待测试</t>
        </is>
      </c>
      <c r="M105" s="6" t="inlineStr"/>
      <c r="N105" s="6" t="inlineStr"/>
      <c r="O105" s="6" t="inlineStr"/>
    </row>
    <row r="106" ht="78" customHeight="1">
      <c r="A106" s="7" t="n">
        <v>102</v>
      </c>
      <c r="B106" s="7" t="inlineStr">
        <is>
          <t>ENV-102</t>
        </is>
      </c>
      <c r="C106" s="8" t="inlineStr">
        <is>
          <t>执行动作</t>
        </is>
      </c>
      <c r="D106" s="8" t="inlineStr">
        <is>
          <t>动作序列</t>
        </is>
      </c>
      <c r="E106" s="8" t="inlineStr">
        <is>
          <t>非相邻相同动作允许保存</t>
        </is>
      </c>
      <c r="F106" s="7" t="inlineStr">
        <is>
          <t>P1</t>
        </is>
      </c>
      <c r="G106" s="7" t="inlineStr">
        <is>
          <t>功能</t>
        </is>
      </c>
      <c r="H106" s="8" t="inlineStr">
        <is>
          <t>打开集控计费平台并登录项目账号（须开启环境感知监测偏好设置），进入“节能策略 &gt; 环境感知联动”页面。点击“新建任务”，进入新建任务弹窗。</t>
        </is>
      </c>
      <c r="I106" s="8" t="inlineStr">
        <is>
          <t>空调控制→延时→空调控制</t>
        </is>
      </c>
      <c r="J106" s="8" t="inlineStr">
        <is>
          <t>1. 配置3个有效动作
2. 保存</t>
        </is>
      </c>
      <c r="K106" s="8" t="inlineStr">
        <is>
          <t>允许保存；摘要按配置顺序显示动作链。</t>
        </is>
      </c>
      <c r="L106" s="7" t="inlineStr">
        <is>
          <t>待测试</t>
        </is>
      </c>
      <c r="M106" s="8" t="inlineStr"/>
      <c r="N106" s="8" t="inlineStr"/>
      <c r="O106" s="8" t="inlineStr"/>
    </row>
    <row r="107" ht="78" customHeight="1">
      <c r="A107" s="5" t="n">
        <v>103</v>
      </c>
      <c r="B107" s="5" t="inlineStr">
        <is>
          <t>ENV-103</t>
        </is>
      </c>
      <c r="C107" s="6" t="inlineStr">
        <is>
          <t>执行动作</t>
        </is>
      </c>
      <c r="D107" s="6" t="inlineStr">
        <is>
          <t>延时边界</t>
        </is>
      </c>
      <c r="E107" s="6" t="inlineStr">
        <is>
          <t>延时动作 1 分钟</t>
        </is>
      </c>
      <c r="F107" s="5" t="inlineStr">
        <is>
          <t>P1</t>
        </is>
      </c>
      <c r="G107" s="5" t="inlineStr">
        <is>
          <t>边界</t>
        </is>
      </c>
      <c r="H107" s="6" t="inlineStr">
        <is>
          <t>打开集控计费平台并登录项目账号（须开启环境感知监测偏好设置），进入“节能策略 &gt; 环境感知联动”页面。点击“新建任务”，进入新建任务弹窗。</t>
        </is>
      </c>
      <c r="I107" s="6" t="inlineStr">
        <is>
          <t>延时=1</t>
        </is>
      </c>
      <c r="J107" s="6" t="inlineStr">
        <is>
          <t>1. 配置空调控制→延时→空调控制
2. 输入延时值
3. 保存</t>
        </is>
      </c>
      <c r="K107" s="6" t="inlineStr">
        <is>
          <t>允许保存。</t>
        </is>
      </c>
      <c r="L107" s="5" t="inlineStr">
        <is>
          <t>待测试</t>
        </is>
      </c>
      <c r="M107" s="6" t="inlineStr"/>
      <c r="N107" s="6" t="inlineStr"/>
      <c r="O107" s="6" t="inlineStr"/>
    </row>
    <row r="108" ht="78" customHeight="1">
      <c r="A108" s="7" t="n">
        <v>104</v>
      </c>
      <c r="B108" s="7" t="inlineStr">
        <is>
          <t>ENV-104</t>
        </is>
      </c>
      <c r="C108" s="8" t="inlineStr">
        <is>
          <t>执行动作</t>
        </is>
      </c>
      <c r="D108" s="8" t="inlineStr">
        <is>
          <t>延时边界</t>
        </is>
      </c>
      <c r="E108" s="8" t="inlineStr">
        <is>
          <t>延时动作 240 分钟</t>
        </is>
      </c>
      <c r="F108" s="7" t="inlineStr">
        <is>
          <t>P1</t>
        </is>
      </c>
      <c r="G108" s="7" t="inlineStr">
        <is>
          <t>边界</t>
        </is>
      </c>
      <c r="H108" s="8" t="inlineStr">
        <is>
          <t>打开集控计费平台并登录项目账号（须开启环境感知监测偏好设置），进入“节能策略 &gt; 环境感知联动”页面。点击“新建任务”，进入新建任务弹窗。</t>
        </is>
      </c>
      <c r="I108" s="8" t="inlineStr">
        <is>
          <t>延时=240</t>
        </is>
      </c>
      <c r="J108" s="8" t="inlineStr">
        <is>
          <t>1. 配置空调控制→延时→空调控制
2. 输入延时值
3. 保存</t>
        </is>
      </c>
      <c r="K108" s="8" t="inlineStr">
        <is>
          <t>允许保存。</t>
        </is>
      </c>
      <c r="L108" s="7" t="inlineStr">
        <is>
          <t>待测试</t>
        </is>
      </c>
      <c r="M108" s="8" t="inlineStr"/>
      <c r="N108" s="8" t="inlineStr"/>
      <c r="O108" s="8" t="inlineStr"/>
    </row>
    <row r="109" ht="78" customHeight="1">
      <c r="A109" s="5" t="n">
        <v>105</v>
      </c>
      <c r="B109" s="5" t="inlineStr">
        <is>
          <t>ENV-105</t>
        </is>
      </c>
      <c r="C109" s="6" t="inlineStr">
        <is>
          <t>执行动作</t>
        </is>
      </c>
      <c r="D109" s="6" t="inlineStr">
        <is>
          <t>延时边界</t>
        </is>
      </c>
      <c r="E109" s="6" t="inlineStr">
        <is>
          <t>延时动作 0 分钟</t>
        </is>
      </c>
      <c r="F109" s="5" t="inlineStr">
        <is>
          <t>P0</t>
        </is>
      </c>
      <c r="G109" s="5" t="inlineStr">
        <is>
          <t>边界</t>
        </is>
      </c>
      <c r="H109" s="6" t="inlineStr">
        <is>
          <t>打开集控计费平台并登录项目账号（须开启环境感知监测偏好设置），进入“节能策略 &gt; 环境感知联动”页面。点击“新建任务”，进入新建任务弹窗。</t>
        </is>
      </c>
      <c r="I109" s="6" t="inlineStr">
        <is>
          <t>延时=0</t>
        </is>
      </c>
      <c r="J109" s="6" t="inlineStr">
        <is>
          <t>1. 配置空调控制→延时→空调控制
2. 输入延时值
3. 保存</t>
        </is>
      </c>
      <c r="K109" s="6" t="inlineStr">
        <is>
          <t>提示“延时时长请输入 1-240 分钟的整数”。</t>
        </is>
      </c>
      <c r="L109" s="5" t="inlineStr">
        <is>
          <t>待测试</t>
        </is>
      </c>
      <c r="M109" s="6" t="inlineStr"/>
      <c r="N109" s="6" t="inlineStr"/>
      <c r="O109" s="6" t="inlineStr"/>
    </row>
    <row r="110" ht="78" customHeight="1">
      <c r="A110" s="7" t="n">
        <v>106</v>
      </c>
      <c r="B110" s="7" t="inlineStr">
        <is>
          <t>ENV-106</t>
        </is>
      </c>
      <c r="C110" s="8" t="inlineStr">
        <is>
          <t>执行动作</t>
        </is>
      </c>
      <c r="D110" s="8" t="inlineStr">
        <is>
          <t>延时边界</t>
        </is>
      </c>
      <c r="E110" s="8" t="inlineStr">
        <is>
          <t>延时动作 241 分钟</t>
        </is>
      </c>
      <c r="F110" s="7" t="inlineStr">
        <is>
          <t>P0</t>
        </is>
      </c>
      <c r="G110" s="7" t="inlineStr">
        <is>
          <t>边界</t>
        </is>
      </c>
      <c r="H110" s="8" t="inlineStr">
        <is>
          <t>打开集控计费平台并登录项目账号（须开启环境感知监测偏好设置），进入“节能策略 &gt; 环境感知联动”页面。点击“新建任务”，进入新建任务弹窗。</t>
        </is>
      </c>
      <c r="I110" s="8" t="inlineStr">
        <is>
          <t>延时=241</t>
        </is>
      </c>
      <c r="J110" s="8" t="inlineStr">
        <is>
          <t>1. 配置空调控制→延时→空调控制
2. 输入延时值
3. 保存</t>
        </is>
      </c>
      <c r="K110" s="8" t="inlineStr">
        <is>
          <t>提示“延时时长请输入 1-240 分钟的整数”。</t>
        </is>
      </c>
      <c r="L110" s="7" t="inlineStr">
        <is>
          <t>待测试</t>
        </is>
      </c>
      <c r="M110" s="8" t="inlineStr"/>
      <c r="N110" s="8" t="inlineStr"/>
      <c r="O110" s="8" t="inlineStr"/>
    </row>
    <row r="111" ht="78" customHeight="1">
      <c r="A111" s="5" t="n">
        <v>107</v>
      </c>
      <c r="B111" s="5" t="inlineStr">
        <is>
          <t>ENV-107</t>
        </is>
      </c>
      <c r="C111" s="6" t="inlineStr">
        <is>
          <t>执行动作</t>
        </is>
      </c>
      <c r="D111" s="6" t="inlineStr">
        <is>
          <t>延时边界</t>
        </is>
      </c>
      <c r="E111" s="6" t="inlineStr">
        <is>
          <t>延时动作 10.5 分钟</t>
        </is>
      </c>
      <c r="F111" s="5" t="inlineStr">
        <is>
          <t>P0</t>
        </is>
      </c>
      <c r="G111" s="5" t="inlineStr">
        <is>
          <t>边界</t>
        </is>
      </c>
      <c r="H111" s="6" t="inlineStr">
        <is>
          <t>打开集控计费平台并登录项目账号（须开启环境感知监测偏好设置），进入“节能策略 &gt; 环境感知联动”页面。点击“新建任务”，进入新建任务弹窗。</t>
        </is>
      </c>
      <c r="I111" s="6" t="inlineStr">
        <is>
          <t>延时=10.5</t>
        </is>
      </c>
      <c r="J111" s="6" t="inlineStr">
        <is>
          <t>1. 配置空调控制→延时→空调控制
2. 输入延时值
3. 保存</t>
        </is>
      </c>
      <c r="K111" s="6" t="inlineStr">
        <is>
          <t>提示“延时时长请输入 1-240 分钟的整数”。</t>
        </is>
      </c>
      <c r="L111" s="5" t="inlineStr">
        <is>
          <t>待测试</t>
        </is>
      </c>
      <c r="M111" s="6" t="inlineStr"/>
      <c r="N111" s="6" t="inlineStr"/>
      <c r="O111" s="6" t="inlineStr"/>
    </row>
    <row r="112" ht="78" customHeight="1">
      <c r="A112" s="7" t="n">
        <v>108</v>
      </c>
      <c r="B112" s="7" t="inlineStr">
        <is>
          <t>ENV-108</t>
        </is>
      </c>
      <c r="C112" s="8" t="inlineStr">
        <is>
          <t>执行动作</t>
        </is>
      </c>
      <c r="D112" s="8" t="inlineStr">
        <is>
          <t>延时校验</t>
        </is>
      </c>
      <c r="E112" s="8" t="inlineStr">
        <is>
          <t>延时值为空</t>
        </is>
      </c>
      <c r="F112" s="7" t="inlineStr">
        <is>
          <t>P0</t>
        </is>
      </c>
      <c r="G112" s="7" t="inlineStr">
        <is>
          <t>异常</t>
        </is>
      </c>
      <c r="H112" s="8" t="inlineStr">
        <is>
          <t>打开集控计费平台并登录项目账号（须开启环境感知监测偏好设置），进入“节能策略 &gt; 环境感知联动”页面。点击“新建任务”，进入新建任务弹窗。</t>
        </is>
      </c>
      <c r="I112" s="8" t="inlineStr">
        <is>
          <t>延时为空</t>
        </is>
      </c>
      <c r="J112" s="8" t="inlineStr">
        <is>
          <t>1. 配置包含延时的动作链
2. 清空延时值
3. 保存</t>
        </is>
      </c>
      <c r="K112" s="8" t="inlineStr">
        <is>
          <t>提示“延时时长请输入 1-240 分钟的整数”。</t>
        </is>
      </c>
      <c r="L112" s="7" t="inlineStr">
        <is>
          <t>待测试</t>
        </is>
      </c>
      <c r="M112" s="8" t="inlineStr"/>
      <c r="N112" s="8" t="inlineStr"/>
      <c r="O112" s="8" t="inlineStr"/>
    </row>
    <row r="113" ht="78" customHeight="1">
      <c r="A113" s="5" t="n">
        <v>109</v>
      </c>
      <c r="B113" s="5" t="inlineStr">
        <is>
          <t>ENV-109</t>
        </is>
      </c>
      <c r="C113" s="6" t="inlineStr">
        <is>
          <t>执行动作</t>
        </is>
      </c>
      <c r="D113" s="6" t="inlineStr">
        <is>
          <t>动作序列</t>
        </is>
      </c>
      <c r="E113" s="6" t="inlineStr">
        <is>
          <t>最后一个动作不能为延时</t>
        </is>
      </c>
      <c r="F113" s="5" t="inlineStr">
        <is>
          <t>P0</t>
        </is>
      </c>
      <c r="G113" s="5" t="inlineStr">
        <is>
          <t>异常</t>
        </is>
      </c>
      <c r="H113" s="6" t="inlineStr">
        <is>
          <t>打开集控计费平台并登录项目账号（须开启环境感知监测偏好设置），进入“节能策略 &gt; 环境感知联动”页面。点击“新建任务”，进入新建任务弹窗。</t>
        </is>
      </c>
      <c r="I113" s="6" t="inlineStr">
        <is>
          <t>空调控制→延时</t>
        </is>
      </c>
      <c r="J113" s="6" t="inlineStr">
        <is>
          <t>1. 配置有效控制动作和延时
2. 保存</t>
        </is>
      </c>
      <c r="K113" s="6" t="inlineStr">
        <is>
          <t>提示“最后一个执行动作不能是延时”。</t>
        </is>
      </c>
      <c r="L113" s="5" t="inlineStr">
        <is>
          <t>待测试</t>
        </is>
      </c>
      <c r="M113" s="6" t="inlineStr"/>
      <c r="N113" s="6" t="inlineStr"/>
      <c r="O113" s="6" t="inlineStr"/>
    </row>
    <row r="114" ht="78" customHeight="1">
      <c r="A114" s="7" t="n">
        <v>110</v>
      </c>
      <c r="B114" s="7" t="inlineStr">
        <is>
          <t>ENV-110</t>
        </is>
      </c>
      <c r="C114" s="8" t="inlineStr">
        <is>
          <t>执行动作</t>
        </is>
      </c>
      <c r="D114" s="8" t="inlineStr">
        <is>
          <t>动作数量</t>
        </is>
      </c>
      <c r="E114" s="8" t="inlineStr">
        <is>
          <t>最多配置16个执行动作</t>
        </is>
      </c>
      <c r="F114" s="7" t="inlineStr">
        <is>
          <t>P0</t>
        </is>
      </c>
      <c r="G114" s="7" t="inlineStr">
        <is>
          <t>边界</t>
        </is>
      </c>
      <c r="H114" s="8" t="inlineStr">
        <is>
          <t>打开集控计费平台并登录项目账号（须开启环境感知监测偏好设置），进入“节能策略 &gt; 环境感知联动”页面。点击“新建任务”，进入新建任务弹窗。</t>
        </is>
      </c>
      <c r="I114" s="8" t="inlineStr">
        <is>
          <t>交替配置16个有效动作</t>
        </is>
      </c>
      <c r="J114" s="8" t="inlineStr">
        <is>
          <t>1. 添加并配置到16个动作
2. 观察添加按钮
3. 保存</t>
        </is>
      </c>
      <c r="K114" s="8" t="inlineStr">
        <is>
          <t>16个动作允许保存；添加按钮禁用，不能配置第17个。</t>
        </is>
      </c>
      <c r="L114" s="7" t="inlineStr">
        <is>
          <t>待测试</t>
        </is>
      </c>
      <c r="M114" s="8" t="inlineStr"/>
      <c r="N114" s="8" t="inlineStr"/>
      <c r="O114" s="8" t="inlineStr"/>
    </row>
    <row r="115" ht="78" customHeight="1">
      <c r="A115" s="5" t="n">
        <v>111</v>
      </c>
      <c r="B115" s="5" t="inlineStr">
        <is>
          <t>ENV-111</t>
        </is>
      </c>
      <c r="C115" s="6" t="inlineStr">
        <is>
          <t>执行动作</t>
        </is>
      </c>
      <c r="D115" s="6" t="inlineStr">
        <is>
          <t>删除动作</t>
        </is>
      </c>
      <c r="E115" s="6" t="inlineStr">
        <is>
          <t>删除动作并保持顺序</t>
        </is>
      </c>
      <c r="F115" s="5" t="inlineStr">
        <is>
          <t>P1</t>
        </is>
      </c>
      <c r="G115" s="5" t="inlineStr">
        <is>
          <t>功能</t>
        </is>
      </c>
      <c r="H115" s="6" t="inlineStr">
        <is>
          <t>打开集控计费平台并登录项目账号（须开启环境感知监测偏好设置），进入“节能策略 &gt; 环境感知联动”页面。点击“新建任务”，进入新建任务弹窗。已有3个动作。</t>
        </is>
      </c>
      <c r="I115" s="6" t="inlineStr">
        <is>
          <t>无</t>
        </is>
      </c>
      <c r="J115" s="6" t="inlineStr">
        <is>
          <t>1. 删除第2个动作</t>
        </is>
      </c>
      <c r="K115" s="6" t="inlineStr">
        <is>
          <t>目标动作删除，剩余动作重新连续编号；保存时按新顺序校验。</t>
        </is>
      </c>
      <c r="L115" s="5" t="inlineStr">
        <is>
          <t>待测试</t>
        </is>
      </c>
      <c r="M115" s="6" t="inlineStr"/>
      <c r="N115" s="6" t="inlineStr"/>
      <c r="O115" s="6" t="inlineStr"/>
    </row>
    <row r="116" ht="78" customHeight="1">
      <c r="A116" s="7" t="n">
        <v>112</v>
      </c>
      <c r="B116" s="7" t="inlineStr">
        <is>
          <t>ENV-112</t>
        </is>
      </c>
      <c r="C116" s="8" t="inlineStr">
        <is>
          <t>执行动作</t>
        </is>
      </c>
      <c r="D116" s="8" t="inlineStr">
        <is>
          <t>删除动作</t>
        </is>
      </c>
      <c r="E116" s="8" t="inlineStr">
        <is>
          <t>禁止删除最后一个动作</t>
        </is>
      </c>
      <c r="F116" s="7" t="inlineStr">
        <is>
          <t>P0</t>
        </is>
      </c>
      <c r="G116" s="7" t="inlineStr">
        <is>
          <t>异常</t>
        </is>
      </c>
      <c r="H116" s="8" t="inlineStr">
        <is>
          <t>打开集控计费平台并登录项目账号（须开启环境感知监测偏好设置），进入“节能策略 &gt; 环境感知联动”页面。点击“新建任务”，进入新建任务弹窗。仅有1个动作。</t>
        </is>
      </c>
      <c r="I116" s="8" t="inlineStr">
        <is>
          <t>无</t>
        </is>
      </c>
      <c r="J116" s="8" t="inlineStr">
        <is>
          <t>1. 点击动作×</t>
        </is>
      </c>
      <c r="K116" s="8" t="inlineStr">
        <is>
          <t>提示“至少保留1个执行动作”，动作不删除。</t>
        </is>
      </c>
      <c r="L116" s="7" t="inlineStr">
        <is>
          <t>待测试</t>
        </is>
      </c>
      <c r="M116" s="8" t="inlineStr"/>
      <c r="N116" s="8" t="inlineStr"/>
      <c r="O116" s="8" t="inlineStr"/>
    </row>
    <row r="117" ht="78" customHeight="1">
      <c r="A117" s="5" t="n">
        <v>113</v>
      </c>
      <c r="B117" s="5" t="inlineStr">
        <is>
          <t>ENV-113</t>
        </is>
      </c>
      <c r="C117" s="6" t="inlineStr">
        <is>
          <t>锁定控制</t>
        </is>
      </c>
      <c r="D117" s="6" t="inlineStr">
        <is>
          <t>动作类型</t>
        </is>
      </c>
      <c r="E117" s="6" t="inlineStr">
        <is>
          <t>切换为空调锁定控制</t>
        </is>
      </c>
      <c r="F117" s="5" t="inlineStr">
        <is>
          <t>P0</t>
        </is>
      </c>
      <c r="G117" s="5" t="inlineStr">
        <is>
          <t>功能</t>
        </is>
      </c>
      <c r="H117" s="6" t="inlineStr">
        <is>
          <t>打开集控计费平台并登录项目账号（须开启环境感知监测偏好设置），进入“节能策略 &gt; 环境感知联动”页面。点击“新建任务”，进入新建任务弹窗。</t>
        </is>
      </c>
      <c r="I117" s="6" t="inlineStr">
        <is>
          <t>动作类型=锁定控制</t>
        </is>
      </c>
      <c r="J117" s="6" t="inlineStr">
        <is>
          <t>1. 将动作类型切换为“锁定控制”</t>
        </is>
      </c>
      <c r="K117" s="6" t="inlineStr">
        <is>
          <t>显示开关机锁定、模式多选、温度锁定配置；默认均为不锁定。</t>
        </is>
      </c>
      <c r="L117" s="5" t="inlineStr">
        <is>
          <t>待测试</t>
        </is>
      </c>
      <c r="M117" s="6" t="inlineStr"/>
      <c r="N117" s="6" t="inlineStr"/>
      <c r="O117" s="6" t="inlineStr"/>
    </row>
    <row r="118" ht="78" customHeight="1">
      <c r="A118" s="7" t="n">
        <v>114</v>
      </c>
      <c r="B118" s="7" t="inlineStr">
        <is>
          <t>ENV-114</t>
        </is>
      </c>
      <c r="C118" s="8" t="inlineStr">
        <is>
          <t>锁定控制</t>
        </is>
      </c>
      <c r="D118" s="8" t="inlineStr">
        <is>
          <t>开关机锁定</t>
        </is>
      </c>
      <c r="E118" s="8" t="inlineStr">
        <is>
          <t>锁定开机和锁定关机</t>
        </is>
      </c>
      <c r="F118" s="7" t="inlineStr">
        <is>
          <t>P0</t>
        </is>
      </c>
      <c r="G118" s="7" t="inlineStr">
        <is>
          <t>功能</t>
        </is>
      </c>
      <c r="H118" s="8" t="inlineStr">
        <is>
          <t>打开集控计费平台并登录项目账号（须开启环境感知监测偏好设置），进入“节能策略 &gt; 环境感知联动”页面。点击“新建任务”，进入新建任务弹窗。</t>
        </is>
      </c>
      <c r="I118" s="8" t="inlineStr">
        <is>
          <t>分别选择锁定开机、锁定关机</t>
        </is>
      </c>
      <c r="J118" s="8" t="inlineStr">
        <is>
          <t>1. 分别配置锁定值
2. 保存</t>
        </is>
      </c>
      <c r="K118" s="8" t="inlineStr">
        <is>
          <t>均可保存；摘要显示对应锁定状态。</t>
        </is>
      </c>
      <c r="L118" s="7" t="inlineStr">
        <is>
          <t>待测试</t>
        </is>
      </c>
      <c r="M118" s="8" t="inlineStr"/>
      <c r="N118" s="8" t="inlineStr"/>
      <c r="O118" s="8" t="inlineStr"/>
    </row>
    <row r="119" ht="78" customHeight="1">
      <c r="A119" s="5" t="n">
        <v>115</v>
      </c>
      <c r="B119" s="5" t="inlineStr">
        <is>
          <t>ENV-115</t>
        </is>
      </c>
      <c r="C119" s="6" t="inlineStr">
        <is>
          <t>锁定控制</t>
        </is>
      </c>
      <c r="D119" s="6" t="inlineStr">
        <is>
          <t>模式锁定</t>
        </is>
      </c>
      <c r="E119" s="6" t="inlineStr">
        <is>
          <t>允许锁定制冷和除湿</t>
        </is>
      </c>
      <c r="F119" s="5" t="inlineStr">
        <is>
          <t>P1</t>
        </is>
      </c>
      <c r="G119" s="5" t="inlineStr">
        <is>
          <t>功能</t>
        </is>
      </c>
      <c r="H119" s="6" t="inlineStr">
        <is>
          <t>打开集控计费平台并登录项目账号（须开启环境感知监测偏好设置），进入“节能策略 &gt; 环境感知联动”页面。点击“新建任务”，进入新建任务弹窗。</t>
        </is>
      </c>
      <c r="I119" s="6" t="inlineStr">
        <is>
          <t>制冷+除湿</t>
        </is>
      </c>
      <c r="J119" s="6" t="inlineStr">
        <is>
          <t>1. 打开模式多选
2. 勾选制冷和除湿
3. 保存</t>
        </is>
      </c>
      <c r="K119" s="6" t="inlineStr">
        <is>
          <t>两项均保持选中并可保存；摘要显示模式锁定制冷、除湿。</t>
        </is>
      </c>
      <c r="L119" s="5" t="inlineStr">
        <is>
          <t>待测试</t>
        </is>
      </c>
      <c r="M119" s="6" t="inlineStr"/>
      <c r="N119" s="6" t="inlineStr"/>
      <c r="O119" s="6" t="inlineStr"/>
    </row>
    <row r="120" ht="78" customHeight="1">
      <c r="A120" s="7" t="n">
        <v>116</v>
      </c>
      <c r="B120" s="7" t="inlineStr">
        <is>
          <t>ENV-116</t>
        </is>
      </c>
      <c r="C120" s="8" t="inlineStr">
        <is>
          <t>锁定控制</t>
        </is>
      </c>
      <c r="D120" s="8" t="inlineStr">
        <is>
          <t>模式冲突</t>
        </is>
      </c>
      <c r="E120" s="8" t="inlineStr">
        <is>
          <t>制热与制冷不能同时锁定</t>
        </is>
      </c>
      <c r="F120" s="7" t="inlineStr">
        <is>
          <t>P0</t>
        </is>
      </c>
      <c r="G120" s="7" t="inlineStr">
        <is>
          <t>异常</t>
        </is>
      </c>
      <c r="H120" s="8" t="inlineStr">
        <is>
          <t>打开集控计费平台并登录项目账号（须开启环境感知监测偏好设置），进入“节能策略 &gt; 环境感知联动”页面。点击“新建任务”，进入新建任务弹窗。</t>
        </is>
      </c>
      <c r="I120" s="8" t="inlineStr">
        <is>
          <t>先制热后制冷；先制冷后制热</t>
        </is>
      </c>
      <c r="J120" s="8" t="inlineStr">
        <is>
          <t>1. 分别按两种顺序勾选冲突模式</t>
        </is>
      </c>
      <c r="K120" s="8" t="inlineStr">
        <is>
          <t>后勾选项被拒绝；提示“制热不能与制冷或除湿同时锁定”；原选择保留。</t>
        </is>
      </c>
      <c r="L120" s="7" t="inlineStr">
        <is>
          <t>待测试</t>
        </is>
      </c>
      <c r="M120" s="8" t="inlineStr"/>
      <c r="N120" s="8" t="inlineStr"/>
      <c r="O120" s="8" t="inlineStr"/>
    </row>
    <row r="121" ht="78" customHeight="1">
      <c r="A121" s="5" t="n">
        <v>117</v>
      </c>
      <c r="B121" s="5" t="inlineStr">
        <is>
          <t>ENV-117</t>
        </is>
      </c>
      <c r="C121" s="6" t="inlineStr">
        <is>
          <t>锁定控制</t>
        </is>
      </c>
      <c r="D121" s="6" t="inlineStr">
        <is>
          <t>模式冲突</t>
        </is>
      </c>
      <c r="E121" s="6" t="inlineStr">
        <is>
          <t>制热与除湿不能同时锁定</t>
        </is>
      </c>
      <c r="F121" s="5" t="inlineStr">
        <is>
          <t>P0</t>
        </is>
      </c>
      <c r="G121" s="5" t="inlineStr">
        <is>
          <t>异常</t>
        </is>
      </c>
      <c r="H121" s="6" t="inlineStr">
        <is>
          <t>打开集控计费平台并登录项目账号（须开启环境感知监测偏好设置），进入“节能策略 &gt; 环境感知联动”页面。点击“新建任务”，进入新建任务弹窗。</t>
        </is>
      </c>
      <c r="I121" s="6" t="inlineStr">
        <is>
          <t>先制热后除湿；先除湿后制热</t>
        </is>
      </c>
      <c r="J121" s="6" t="inlineStr">
        <is>
          <t>1. 分别按两种顺序勾选冲突模式</t>
        </is>
      </c>
      <c r="K121" s="6" t="inlineStr">
        <is>
          <t>后勾选项被拒绝并显示冲突提示。</t>
        </is>
      </c>
      <c r="L121" s="5" t="inlineStr">
        <is>
          <t>待测试</t>
        </is>
      </c>
      <c r="M121" s="6" t="inlineStr"/>
      <c r="N121" s="6" t="inlineStr"/>
      <c r="O121" s="6" t="inlineStr"/>
    </row>
    <row r="122" ht="78" customHeight="1">
      <c r="A122" s="7" t="n">
        <v>118</v>
      </c>
      <c r="B122" s="7" t="inlineStr">
        <is>
          <t>ENV-118</t>
        </is>
      </c>
      <c r="C122" s="8" t="inlineStr">
        <is>
          <t>锁定控制</t>
        </is>
      </c>
      <c r="D122" s="8" t="inlineStr">
        <is>
          <t>模式锁定</t>
        </is>
      </c>
      <c r="E122" s="8" t="inlineStr">
        <is>
          <t>送风可与其他模式组合</t>
        </is>
      </c>
      <c r="F122" s="7" t="inlineStr">
        <is>
          <t>P1</t>
        </is>
      </c>
      <c r="G122" s="7" t="inlineStr">
        <is>
          <t>功能</t>
        </is>
      </c>
      <c r="H122" s="8" t="inlineStr">
        <is>
          <t>打开集控计费平台并登录项目账号（须开启环境感知监测偏好设置），进入“节能策略 &gt; 环境感知联动”页面。点击“新建任务”，进入新建任务弹窗。</t>
        </is>
      </c>
      <c r="I122" s="8" t="inlineStr">
        <is>
          <t>送风+制热或送风+制冷</t>
        </is>
      </c>
      <c r="J122" s="8" t="inlineStr">
        <is>
          <t>1. 勾选送风及另一模式
2. 保存</t>
        </is>
      </c>
      <c r="K122" s="8" t="inlineStr">
        <is>
          <t>允许保存，不出现制热/制冷冲突提示。</t>
        </is>
      </c>
      <c r="L122" s="7" t="inlineStr">
        <is>
          <t>待测试</t>
        </is>
      </c>
      <c r="M122" s="8" t="inlineStr"/>
      <c r="N122" s="8" t="inlineStr"/>
      <c r="O122" s="8" t="inlineStr"/>
    </row>
    <row r="123" ht="78" customHeight="1">
      <c r="A123" s="5" t="n">
        <v>119</v>
      </c>
      <c r="B123" s="5" t="inlineStr">
        <is>
          <t>ENV-119</t>
        </is>
      </c>
      <c r="C123" s="6" t="inlineStr">
        <is>
          <t>锁定控制</t>
        </is>
      </c>
      <c r="D123" s="6" t="inlineStr">
        <is>
          <t>多选交互</t>
        </is>
      </c>
      <c r="E123" s="6" t="inlineStr">
        <is>
          <t>取消模式和点击外部关闭菜单</t>
        </is>
      </c>
      <c r="F123" s="5" t="inlineStr">
        <is>
          <t>P2</t>
        </is>
      </c>
      <c r="G123" s="5" t="inlineStr">
        <is>
          <t>交互</t>
        </is>
      </c>
      <c r="H123" s="6" t="inlineStr">
        <is>
          <t>打开集控计费平台并登录项目账号（须开启环境感知监测偏好设置），进入“节能策略 &gt; 环境感知联动”页面。点击“新建任务”，进入新建任务弹窗。</t>
        </is>
      </c>
      <c r="I123" s="6" t="inlineStr">
        <is>
          <t>已勾选多个模式</t>
        </is>
      </c>
      <c r="J123" s="6" t="inlineStr">
        <is>
          <t>1. 取消其中一项
2. 点击下拉外部</t>
        </is>
      </c>
      <c r="K123" s="6" t="inlineStr">
        <is>
          <t>取消项立即移除；点击外部后多选菜单关闭，已选项保留。</t>
        </is>
      </c>
      <c r="L123" s="5" t="inlineStr">
        <is>
          <t>待测试</t>
        </is>
      </c>
      <c r="M123" s="6" t="inlineStr"/>
      <c r="N123" s="6" t="inlineStr"/>
      <c r="O123" s="6" t="inlineStr"/>
    </row>
    <row r="124" ht="78" customHeight="1">
      <c r="A124" s="7" t="n">
        <v>120</v>
      </c>
      <c r="B124" s="7" t="inlineStr">
        <is>
          <t>ENV-120</t>
        </is>
      </c>
      <c r="C124" s="8" t="inlineStr">
        <is>
          <t>锁定控制</t>
        </is>
      </c>
      <c r="D124" s="8" t="inlineStr">
        <is>
          <t>温度锁定</t>
        </is>
      </c>
      <c r="E124" s="8" t="inlineStr">
        <is>
          <t>开启温度范围锁定默认值</t>
        </is>
      </c>
      <c r="F124" s="7" t="inlineStr">
        <is>
          <t>P0</t>
        </is>
      </c>
      <c r="G124" s="7" t="inlineStr">
        <is>
          <t>功能</t>
        </is>
      </c>
      <c r="H124" s="8" t="inlineStr">
        <is>
          <t>打开集控计费平台并登录项目账号（须开启环境感知监测偏好设置），进入“节能策略 &gt; 环境感知联动”页面。点击“新建任务”，进入新建任务弹窗。</t>
        </is>
      </c>
      <c r="I124" s="8" t="inlineStr">
        <is>
          <t>温度锁定=开启</t>
        </is>
      </c>
      <c r="J124" s="8" t="inlineStr">
        <is>
          <t>1. 选择“锁定温度范围”</t>
        </is>
      </c>
      <c r="K124" s="8" t="inlineStr">
        <is>
          <t>显示双手柄滑动条，默认下限16℃、上限30℃。</t>
        </is>
      </c>
      <c r="L124" s="7" t="inlineStr">
        <is>
          <t>待测试</t>
        </is>
      </c>
      <c r="M124" s="8" t="inlineStr"/>
      <c r="N124" s="8" t="inlineStr"/>
      <c r="O124" s="8" t="inlineStr"/>
    </row>
    <row r="125" ht="78" customHeight="1">
      <c r="A125" s="5" t="n">
        <v>121</v>
      </c>
      <c r="B125" s="5" t="inlineStr">
        <is>
          <t>ENV-121</t>
        </is>
      </c>
      <c r="C125" s="6" t="inlineStr">
        <is>
          <t>锁定控制</t>
        </is>
      </c>
      <c r="D125" s="6" t="inlineStr">
        <is>
          <t>温度锁定</t>
        </is>
      </c>
      <c r="E125" s="6" t="inlineStr">
        <is>
          <t>调整锁定温度范围</t>
        </is>
      </c>
      <c r="F125" s="5" t="inlineStr">
        <is>
          <t>P0</t>
        </is>
      </c>
      <c r="G125" s="5" t="inlineStr">
        <is>
          <t>功能</t>
        </is>
      </c>
      <c r="H125" s="6" t="inlineStr">
        <is>
          <t>打开集控计费平台并登录项目账号（须开启环境感知监测偏好设置），进入“节能策略 &gt; 环境感知联动”页面。点击“新建任务”，进入新建任务弹窗。</t>
        </is>
      </c>
      <c r="I125" s="6" t="inlineStr">
        <is>
          <t>下限20℃、上限28℃</t>
        </is>
      </c>
      <c r="J125" s="6" t="inlineStr">
        <is>
          <t>1. 拖动两个手柄至目标值
2. 保存</t>
        </is>
      </c>
      <c r="K125" s="6" t="inlineStr">
        <is>
          <t>标签和填充条实时更新；保存成功；摘要显示温度锁定20-28℃。</t>
        </is>
      </c>
      <c r="L125" s="5" t="inlineStr">
        <is>
          <t>待测试</t>
        </is>
      </c>
      <c r="M125" s="6" t="inlineStr"/>
      <c r="N125" s="6" t="inlineStr"/>
      <c r="O125" s="6" t="inlineStr"/>
    </row>
    <row r="126" ht="78" customHeight="1">
      <c r="A126" s="7" t="n">
        <v>122</v>
      </c>
      <c r="B126" s="7" t="inlineStr">
        <is>
          <t>ENV-122</t>
        </is>
      </c>
      <c r="C126" s="8" t="inlineStr">
        <is>
          <t>锁定控制</t>
        </is>
      </c>
      <c r="D126" s="8" t="inlineStr">
        <is>
          <t>温度边界</t>
        </is>
      </c>
      <c r="E126" s="8" t="inlineStr">
        <is>
          <t>锁定温度上下限相等</t>
        </is>
      </c>
      <c r="F126" s="7" t="inlineStr">
        <is>
          <t>P1</t>
        </is>
      </c>
      <c r="G126" s="7" t="inlineStr">
        <is>
          <t>边界</t>
        </is>
      </c>
      <c r="H126" s="8" t="inlineStr">
        <is>
          <t>打开集控计费平台并登录项目账号（须开启环境感知监测偏好设置），进入“节能策略 &gt; 环境感知联动”页面。点击“新建任务”，进入新建任务弹窗。</t>
        </is>
      </c>
      <c r="I126" s="8" t="inlineStr">
        <is>
          <t>下限=上限=25℃</t>
        </is>
      </c>
      <c r="J126" s="8" t="inlineStr">
        <is>
          <t>1. 将两个手柄调到25℃
2. 保存</t>
        </is>
      </c>
      <c r="K126" s="8" t="inlineStr">
        <is>
          <t>允许保存；摘要显示25-25℃。</t>
        </is>
      </c>
      <c r="L126" s="7" t="inlineStr">
        <is>
          <t>待测试</t>
        </is>
      </c>
      <c r="M126" s="8" t="inlineStr"/>
      <c r="N126" s="8" t="inlineStr"/>
      <c r="O126" s="8" t="inlineStr"/>
    </row>
    <row r="127" ht="78" customHeight="1">
      <c r="A127" s="5" t="n">
        <v>123</v>
      </c>
      <c r="B127" s="5" t="inlineStr">
        <is>
          <t>ENV-123</t>
        </is>
      </c>
      <c r="C127" s="6" t="inlineStr">
        <is>
          <t>锁定控制</t>
        </is>
      </c>
      <c r="D127" s="6" t="inlineStr">
        <is>
          <t>温度边界</t>
        </is>
      </c>
      <c r="E127" s="6" t="inlineStr">
        <is>
          <t>上下限手柄禁止交叉</t>
        </is>
      </c>
      <c r="F127" s="5" t="inlineStr">
        <is>
          <t>P0</t>
        </is>
      </c>
      <c r="G127" s="5" t="inlineStr">
        <is>
          <t>边界</t>
        </is>
      </c>
      <c r="H127" s="6" t="inlineStr">
        <is>
          <t>打开集控计费平台并登录项目账号（须开启环境感知监测偏好设置），进入“节能策略 &gt; 环境感知联动”页面。点击“新建任务”，进入新建任务弹窗。</t>
        </is>
      </c>
      <c r="I127" s="6" t="inlineStr">
        <is>
          <t>尝试下限高于上限或上限低于下限</t>
        </is>
      </c>
      <c r="J127" s="6" t="inlineStr">
        <is>
          <t>1. 拖动手柄越过另一手柄</t>
        </is>
      </c>
      <c r="K127" s="6" t="inlineStr">
        <is>
          <t>当前手柄被约束到另一手柄值，始终保持下限≤上限。</t>
        </is>
      </c>
      <c r="L127" s="5" t="inlineStr">
        <is>
          <t>待测试</t>
        </is>
      </c>
      <c r="M127" s="6" t="inlineStr"/>
      <c r="N127" s="6" t="inlineStr"/>
      <c r="O127" s="6" t="inlineStr"/>
    </row>
    <row r="128" ht="78" customHeight="1">
      <c r="A128" s="7" t="n">
        <v>124</v>
      </c>
      <c r="B128" s="7" t="inlineStr">
        <is>
          <t>ENV-124</t>
        </is>
      </c>
      <c r="C128" s="8" t="inlineStr">
        <is>
          <t>锁定控制</t>
        </is>
      </c>
      <c r="D128" s="8" t="inlineStr">
        <is>
          <t>解除锁定</t>
        </is>
      </c>
      <c r="E128" s="8" t="inlineStr">
        <is>
          <t>全部不锁定表示解除全部锁定</t>
        </is>
      </c>
      <c r="F128" s="7" t="inlineStr">
        <is>
          <t>P0</t>
        </is>
      </c>
      <c r="G128" s="7" t="inlineStr">
        <is>
          <t>功能</t>
        </is>
      </c>
      <c r="H128" s="8" t="inlineStr">
        <is>
          <t>打开集控计费平台并登录项目账号（须开启环境感知监测偏好设置），进入“节能策略 &gt; 环境感知联动”页面。点击“新建任务”，进入新建任务弹窗。</t>
        </is>
      </c>
      <c r="I128" s="8" t="inlineStr">
        <is>
          <t>开关/模式/温度均不锁定</t>
        </is>
      </c>
      <c r="J128" s="8" t="inlineStr">
        <is>
          <t>1. 保持全部“不锁定”
2. 保存</t>
        </is>
      </c>
      <c r="K128" s="8" t="inlineStr">
        <is>
          <t>锁定控制动作允许保存；摘要显示“解除全部锁定”。</t>
        </is>
      </c>
      <c r="L128" s="7" t="inlineStr">
        <is>
          <t>待测试</t>
        </is>
      </c>
      <c r="M128" s="8" t="inlineStr"/>
      <c r="N128" s="8" t="inlineStr"/>
      <c r="O128" s="8" t="inlineStr"/>
    </row>
    <row r="129" ht="78" customHeight="1">
      <c r="A129" s="5" t="n">
        <v>125</v>
      </c>
      <c r="B129" s="5" t="inlineStr">
        <is>
          <t>ENV-125</t>
        </is>
      </c>
      <c r="C129" s="6" t="inlineStr">
        <is>
          <t>任务生命周期</t>
        </is>
      </c>
      <c r="D129" s="6" t="inlineStr">
        <is>
          <t>启用状态</t>
        </is>
      </c>
      <c r="E129" s="6" t="inlineStr">
        <is>
          <t>启用任务的编辑入口不可用</t>
        </is>
      </c>
      <c r="F129" s="5" t="inlineStr">
        <is>
          <t>P0</t>
        </is>
      </c>
      <c r="G129" s="5" t="inlineStr">
        <is>
          <t>权限/状态</t>
        </is>
      </c>
      <c r="H129" s="6" t="inlineStr">
        <is>
          <t>打开集控计费平台并登录项目账号（须开启环境感知监测偏好设置），进入“节能策略 &gt; 环境感知联动”页面。</t>
        </is>
      </c>
      <c r="I129" s="6" t="inlineStr">
        <is>
          <t>任一启用任务</t>
        </is>
      </c>
      <c r="J129" s="6" t="inlineStr">
        <is>
          <t>1. 观察启用任务操作列
2. 点击灰色“编辑”</t>
        </is>
      </c>
      <c r="K129" s="6" t="inlineStr">
        <is>
          <t>编辑入口呈禁用样式并提示需先停用；不打开编辑弹窗。</t>
        </is>
      </c>
      <c r="L129" s="5" t="inlineStr">
        <is>
          <t>待测试</t>
        </is>
      </c>
      <c r="M129" s="6" t="inlineStr"/>
      <c r="N129" s="6" t="inlineStr"/>
      <c r="O129" s="6" t="inlineStr"/>
    </row>
    <row r="130" ht="78" customHeight="1">
      <c r="A130" s="7" t="n">
        <v>126</v>
      </c>
      <c r="B130" s="7" t="inlineStr">
        <is>
          <t>ENV-126</t>
        </is>
      </c>
      <c r="C130" s="8" t="inlineStr">
        <is>
          <t>任务生命周期</t>
        </is>
      </c>
      <c r="D130" s="8" t="inlineStr">
        <is>
          <t>停用</t>
        </is>
      </c>
      <c r="E130" s="8" t="inlineStr">
        <is>
          <t>取消停用启用中的任务</t>
        </is>
      </c>
      <c r="F130" s="7" t="inlineStr">
        <is>
          <t>P0</t>
        </is>
      </c>
      <c r="G130" s="7" t="inlineStr">
        <is>
          <t>功能</t>
        </is>
      </c>
      <c r="H130" s="8" t="inlineStr">
        <is>
          <t>打开集控计费平台并登录项目账号（须开启环境感知监测偏好设置），进入“节能策略 &gt; 环境感知联动”页面。</t>
        </is>
      </c>
      <c r="I130" s="8" t="inlineStr">
        <is>
          <t>任一启用任务</t>
        </is>
      </c>
      <c r="J130" s="8" t="inlineStr">
        <is>
          <t>1. 点击状态开关
2. 在确认框点击取消</t>
        </is>
      </c>
      <c r="K130" s="8" t="inlineStr">
        <is>
          <t>确认文案说明正在执行任务将立即终止；取消后任务仍为启用，修改时间不变。</t>
        </is>
      </c>
      <c r="L130" s="7" t="inlineStr">
        <is>
          <t>待测试</t>
        </is>
      </c>
      <c r="M130" s="8" t="inlineStr"/>
      <c r="N130" s="8" t="inlineStr"/>
      <c r="O130" s="8" t="inlineStr"/>
    </row>
    <row r="131" ht="78" customHeight="1">
      <c r="A131" s="5" t="n">
        <v>127</v>
      </c>
      <c r="B131" s="5" t="inlineStr">
        <is>
          <t>ENV-127</t>
        </is>
      </c>
      <c r="C131" s="6" t="inlineStr">
        <is>
          <t>任务生命周期</t>
        </is>
      </c>
      <c r="D131" s="6" t="inlineStr">
        <is>
          <t>停用</t>
        </is>
      </c>
      <c r="E131" s="6" t="inlineStr">
        <is>
          <t>确认停用启用中的任务</t>
        </is>
      </c>
      <c r="F131" s="5" t="inlineStr">
        <is>
          <t>P0</t>
        </is>
      </c>
      <c r="G131" s="5" t="inlineStr">
        <is>
          <t>功能</t>
        </is>
      </c>
      <c r="H131" s="6" t="inlineStr">
        <is>
          <t>打开集控计费平台并登录项目账号（须开启环境感知监测偏好设置），进入“节能策略 &gt; 环境感知联动”页面。</t>
        </is>
      </c>
      <c r="I131" s="6" t="inlineStr">
        <is>
          <t>任一启用任务</t>
        </is>
      </c>
      <c r="J131" s="6" t="inlineStr">
        <is>
          <t>1. 点击状态开关
2. 确认停用</t>
        </is>
      </c>
      <c r="K131" s="6" t="inlineStr">
        <is>
          <t>任务状态变为停用；提示“任务已停用”；最后修改时间更新；编辑入口恢复可用。</t>
        </is>
      </c>
      <c r="L131" s="5" t="inlineStr">
        <is>
          <t>待测试</t>
        </is>
      </c>
      <c r="M131" s="6" t="inlineStr"/>
      <c r="N131" s="6" t="inlineStr"/>
      <c r="O131" s="6" t="inlineStr"/>
    </row>
    <row r="132" ht="78" customHeight="1">
      <c r="A132" s="7" t="n">
        <v>128</v>
      </c>
      <c r="B132" s="7" t="inlineStr">
        <is>
          <t>ENV-128</t>
        </is>
      </c>
      <c r="C132" s="8" t="inlineStr">
        <is>
          <t>任务生命周期</t>
        </is>
      </c>
      <c r="D132" s="8" t="inlineStr">
        <is>
          <t>启用</t>
        </is>
      </c>
      <c r="E132" s="8" t="inlineStr">
        <is>
          <t>启用已停用任务</t>
        </is>
      </c>
      <c r="F132" s="7" t="inlineStr">
        <is>
          <t>P0</t>
        </is>
      </c>
      <c r="G132" s="7" t="inlineStr">
        <is>
          <t>功能</t>
        </is>
      </c>
      <c r="H132" s="8" t="inlineStr">
        <is>
          <t>打开集控计费平台并登录项目账号（须开启环境感知监测偏好设置），进入“节能策略 &gt; 环境感知联动”页面。</t>
        </is>
      </c>
      <c r="I132" s="8" t="inlineStr">
        <is>
          <t>任一停用任务</t>
        </is>
      </c>
      <c r="J132" s="8" t="inlineStr">
        <is>
          <t>1. 点击状态开关</t>
        </is>
      </c>
      <c r="K132" s="8" t="inlineStr">
        <is>
          <t>无需二次确认；状态变为启用；提示“任务已启用”；最后修改时间更新；编辑入口禁用。</t>
        </is>
      </c>
      <c r="L132" s="7" t="inlineStr">
        <is>
          <t>待测试</t>
        </is>
      </c>
      <c r="M132" s="8" t="inlineStr"/>
      <c r="N132" s="8" t="inlineStr"/>
      <c r="O132" s="8" t="inlineStr"/>
    </row>
    <row r="133" ht="78" customHeight="1">
      <c r="A133" s="5" t="n">
        <v>129</v>
      </c>
      <c r="B133" s="5" t="inlineStr">
        <is>
          <t>ENV-129</t>
        </is>
      </c>
      <c r="C133" s="6" t="inlineStr">
        <is>
          <t>任务生命周期</t>
        </is>
      </c>
      <c r="D133" s="6" t="inlineStr">
        <is>
          <t>编辑</t>
        </is>
      </c>
      <c r="E133" s="6" t="inlineStr">
        <is>
          <t>编辑停用任务并保存</t>
        </is>
      </c>
      <c r="F133" s="5" t="inlineStr">
        <is>
          <t>P0</t>
        </is>
      </c>
      <c r="G133" s="5" t="inlineStr">
        <is>
          <t>功能</t>
        </is>
      </c>
      <c r="H133" s="6" t="inlineStr">
        <is>
          <t>打开集控计费平台并登录项目账号（须开启环境感知监测偏好设置），进入“节能策略 &gt; 环境感知联动”页面。存在停用任务。</t>
        </is>
      </c>
      <c r="I133" s="6" t="inlineStr">
        <is>
          <t>修改名称、描述、条件和动作</t>
        </is>
      </c>
      <c r="J133" s="6" t="inlineStr">
        <is>
          <t>1. 点击“编辑”
2. 修改配置
3. 点击“确定”</t>
        </is>
      </c>
      <c r="K133" s="6" t="inlineStr">
        <is>
          <t>提示“保存成功”；原任务被更新而非新增；状态仍为停用；最后修改时间更新。</t>
        </is>
      </c>
      <c r="L133" s="5" t="inlineStr">
        <is>
          <t>待测试</t>
        </is>
      </c>
      <c r="M133" s="6" t="inlineStr"/>
      <c r="N133" s="6" t="inlineStr"/>
      <c r="O133" s="6" t="inlineStr"/>
    </row>
    <row r="134" ht="78" customHeight="1">
      <c r="A134" s="7" t="n">
        <v>130</v>
      </c>
      <c r="B134" s="7" t="inlineStr">
        <is>
          <t>ENV-130</t>
        </is>
      </c>
      <c r="C134" s="8" t="inlineStr">
        <is>
          <t>任务生命周期</t>
        </is>
      </c>
      <c r="D134" s="8" t="inlineStr">
        <is>
          <t>复制</t>
        </is>
      </c>
      <c r="E134" s="8" t="inlineStr">
        <is>
          <t>复制启用任务</t>
        </is>
      </c>
      <c r="F134" s="7" t="inlineStr">
        <is>
          <t>P0</t>
        </is>
      </c>
      <c r="G134" s="7" t="inlineStr">
        <is>
          <t>功能</t>
        </is>
      </c>
      <c r="H134" s="8" t="inlineStr">
        <is>
          <t>打开集控计费平台并登录项目账号（须开启环境感知监测偏好设置），进入“节能策略 &gt; 环境感知联动”页面。</t>
        </is>
      </c>
      <c r="I134" s="8" t="inlineStr">
        <is>
          <t>任一启用任务</t>
        </is>
      </c>
      <c r="J134" s="8" t="inlineStr">
        <is>
          <t>1. 点击“复制”</t>
        </is>
      </c>
      <c r="K134" s="8" t="inlineStr">
        <is>
          <t>新增完整配置副本；名称追加“-副本”；副本状态固定为停用；最后修改时间为当前时间；原任务不变。</t>
        </is>
      </c>
      <c r="L134" s="7" t="inlineStr">
        <is>
          <t>待测试</t>
        </is>
      </c>
      <c r="M134" s="8" t="inlineStr"/>
      <c r="N134" s="8" t="inlineStr"/>
      <c r="O134" s="8" t="inlineStr"/>
    </row>
    <row r="135" ht="78" customHeight="1">
      <c r="A135" s="5" t="n">
        <v>131</v>
      </c>
      <c r="B135" s="5" t="inlineStr">
        <is>
          <t>ENV-131</t>
        </is>
      </c>
      <c r="C135" s="6" t="inlineStr">
        <is>
          <t>任务生命周期</t>
        </is>
      </c>
      <c r="D135" s="6" t="inlineStr">
        <is>
          <t>复制</t>
        </is>
      </c>
      <c r="E135" s="6" t="inlineStr">
        <is>
          <t>连续复制同一任务</t>
        </is>
      </c>
      <c r="F135" s="5" t="inlineStr">
        <is>
          <t>P2</t>
        </is>
      </c>
      <c r="G135" s="5" t="inlineStr">
        <is>
          <t>功能</t>
        </is>
      </c>
      <c r="H135" s="6" t="inlineStr">
        <is>
          <t>打开集控计费平台并登录项目账号（须开启环境感知监测偏好设置），进入“节能策略 &gt; 环境感知联动”页面。</t>
        </is>
      </c>
      <c r="I135" s="6" t="inlineStr">
        <is>
          <t>任一任务</t>
        </is>
      </c>
      <c r="J135" s="6" t="inlineStr">
        <is>
          <t>1. 连续点击复制两次</t>
        </is>
      </c>
      <c r="K135" s="6" t="inlineStr">
        <is>
          <t>每次均新增独立停用副本；修改一个副本不会联动修改其他任务。</t>
        </is>
      </c>
      <c r="L135" s="5" t="inlineStr">
        <is>
          <t>待测试</t>
        </is>
      </c>
      <c r="M135" s="6" t="inlineStr"/>
      <c r="N135" s="6" t="inlineStr"/>
      <c r="O135" s="6" t="inlineStr"/>
    </row>
    <row r="136" ht="78" customHeight="1">
      <c r="A136" s="7" t="n">
        <v>132</v>
      </c>
      <c r="B136" s="7" t="inlineStr">
        <is>
          <t>ENV-132</t>
        </is>
      </c>
      <c r="C136" s="8" t="inlineStr">
        <is>
          <t>任务生命周期</t>
        </is>
      </c>
      <c r="D136" s="8" t="inlineStr">
        <is>
          <t>删除</t>
        </is>
      </c>
      <c r="E136" s="8" t="inlineStr">
        <is>
          <t>取消删除任务</t>
        </is>
      </c>
      <c r="F136" s="7" t="inlineStr">
        <is>
          <t>P0</t>
        </is>
      </c>
      <c r="G136" s="7" t="inlineStr">
        <is>
          <t>功能</t>
        </is>
      </c>
      <c r="H136" s="8" t="inlineStr">
        <is>
          <t>打开集控计费平台并登录项目账号（须开启环境感知监测偏好设置），进入“节能策略 &gt; 环境感知联动”页面。</t>
        </is>
      </c>
      <c r="I136" s="8" t="inlineStr">
        <is>
          <t>任一任务</t>
        </is>
      </c>
      <c r="J136" s="8" t="inlineStr">
        <is>
          <t>1. 点击“删除”
2. 在确认框点击取消</t>
        </is>
      </c>
      <c r="K136" s="8" t="inlineStr">
        <is>
          <t>确认文案包含立即终止且不可恢复；取消后任务仍存在。</t>
        </is>
      </c>
      <c r="L136" s="7" t="inlineStr">
        <is>
          <t>待测试</t>
        </is>
      </c>
      <c r="M136" s="8" t="inlineStr"/>
      <c r="N136" s="8" t="inlineStr"/>
      <c r="O136" s="8" t="inlineStr"/>
    </row>
    <row r="137" ht="78" customHeight="1">
      <c r="A137" s="5" t="n">
        <v>133</v>
      </c>
      <c r="B137" s="5" t="inlineStr">
        <is>
          <t>ENV-133</t>
        </is>
      </c>
      <c r="C137" s="6" t="inlineStr">
        <is>
          <t>任务生命周期</t>
        </is>
      </c>
      <c r="D137" s="6" t="inlineStr">
        <is>
          <t>删除</t>
        </is>
      </c>
      <c r="E137" s="6" t="inlineStr">
        <is>
          <t>确认删除启用或停用任务</t>
        </is>
      </c>
      <c r="F137" s="5" t="inlineStr">
        <is>
          <t>P0</t>
        </is>
      </c>
      <c r="G137" s="5" t="inlineStr">
        <is>
          <t>功能</t>
        </is>
      </c>
      <c r="H137" s="6" t="inlineStr">
        <is>
          <t>打开集控计费平台并登录项目账号（须开启环境感知监测偏好设置），进入“节能策略 &gt; 环境感知联动”页面。</t>
        </is>
      </c>
      <c r="I137" s="6" t="inlineStr">
        <is>
          <t>分别选择启用任务和停用任务</t>
        </is>
      </c>
      <c r="J137" s="6" t="inlineStr">
        <is>
          <t>1. 点击删除
2. 确认</t>
        </is>
      </c>
      <c r="K137" s="6" t="inlineStr">
        <is>
          <t>目标任务从列表移除；提示“删除成功”；筛选结果和总数同步更新。</t>
        </is>
      </c>
      <c r="L137" s="5" t="inlineStr">
        <is>
          <t>待测试</t>
        </is>
      </c>
      <c r="M137" s="6" t="inlineStr"/>
      <c r="N137" s="6" t="inlineStr"/>
      <c r="O137" s="6" t="inlineStr"/>
    </row>
    <row r="138" ht="78" customHeight="1">
      <c r="A138" s="7" t="n">
        <v>134</v>
      </c>
      <c r="B138" s="7" t="inlineStr">
        <is>
          <t>ENV-134</t>
        </is>
      </c>
      <c r="C138" s="8" t="inlineStr">
        <is>
          <t>任务生命周期</t>
        </is>
      </c>
      <c r="D138" s="8" t="inlineStr">
        <is>
          <t>日志</t>
        </is>
      </c>
      <c r="E138" s="8" t="inlineStr">
        <is>
          <t>查看任务执行日志</t>
        </is>
      </c>
      <c r="F138" s="7" t="inlineStr">
        <is>
          <t>P1</t>
        </is>
      </c>
      <c r="G138" s="7" t="inlineStr">
        <is>
          <t>功能</t>
        </is>
      </c>
      <c r="H138" s="8" t="inlineStr">
        <is>
          <t>打开集控计费平台并登录项目账号（须开启环境感知监测偏好设置），进入“节能策略 &gt; 环境感知联动”页面。</t>
        </is>
      </c>
      <c r="I138" s="8" t="inlineStr">
        <is>
          <t>任一任务</t>
        </is>
      </c>
      <c r="J138" s="8" t="inlineStr">
        <is>
          <t>1. 点击“日志”</t>
        </is>
      </c>
      <c r="K138" s="8" t="inlineStr">
        <is>
          <t>弹窗标题包含任务名称；显示满足组合条件、持续复核通过和复核未通过记录；结果包含成功和跳过。</t>
        </is>
      </c>
      <c r="L138" s="7" t="inlineStr">
        <is>
          <t>待测试</t>
        </is>
      </c>
      <c r="M138" s="8" t="inlineStr"/>
      <c r="N138" s="8" t="inlineStr"/>
      <c r="O138" s="8" t="inlineStr"/>
    </row>
    <row r="139" ht="78" customHeight="1">
      <c r="A139" s="5" t="n">
        <v>135</v>
      </c>
      <c r="B139" s="5" t="inlineStr">
        <is>
          <t>ENV-135</t>
        </is>
      </c>
      <c r="C139" s="6" t="inlineStr">
        <is>
          <t>任务生命周期</t>
        </is>
      </c>
      <c r="D139" s="6" t="inlineStr">
        <is>
          <t>策略摘要</t>
        </is>
      </c>
      <c r="E139" s="6" t="inlineStr">
        <is>
          <t>复杂动作链摘要及悬停完整提示</t>
        </is>
      </c>
      <c r="F139" s="5" t="inlineStr">
        <is>
          <t>P1</t>
        </is>
      </c>
      <c r="G139" s="5" t="inlineStr">
        <is>
          <t>功能</t>
        </is>
      </c>
      <c r="H139" s="6" t="inlineStr">
        <is>
          <t>打开集控计费平台并登录项目账号（须开启环境感知监测偏好设置），进入“节能策略 &gt; 环境感知联动”页面。</t>
        </is>
      </c>
      <c r="I139" s="6" t="inlineStr">
        <is>
          <t>条件+持续时长+控制→延时→锁定</t>
        </is>
      </c>
      <c r="J139" s="6" t="inlineStr">
        <is>
          <t>1. 新建复杂任务
2. 查看控制策略列
3. 悬停截断文本</t>
        </is>
      </c>
      <c r="K139" s="6" t="inlineStr">
        <is>
          <t>摘要按条件、持续时长和动作顺序生成；过长文本省略显示，title悬停可查看完整内容。</t>
        </is>
      </c>
      <c r="L139" s="5" t="inlineStr">
        <is>
          <t>待测试</t>
        </is>
      </c>
      <c r="M139" s="6" t="inlineStr"/>
      <c r="N139" s="6" t="inlineStr"/>
      <c r="O139" s="6" t="inlineStr"/>
    </row>
    <row r="140" ht="78" customHeight="1">
      <c r="A140" s="7" t="n">
        <v>136</v>
      </c>
      <c r="B140" s="7" t="inlineStr">
        <is>
          <t>ENV-136</t>
        </is>
      </c>
      <c r="C140" s="8" t="inlineStr">
        <is>
          <t>任务生命周期</t>
        </is>
      </c>
      <c r="D140" s="8" t="inlineStr">
        <is>
          <t>分页</t>
        </is>
      </c>
      <c r="E140" s="8" t="inlineStr">
        <is>
          <t>任务超过10条后的分页</t>
        </is>
      </c>
      <c r="F140" s="7" t="inlineStr">
        <is>
          <t>P1</t>
        </is>
      </c>
      <c r="G140" s="7" t="inlineStr">
        <is>
          <t>功能</t>
        </is>
      </c>
      <c r="H140" s="8" t="inlineStr">
        <is>
          <t>打开集控计费平台并登录项目账号（须开启环境感知监测偏好设置），进入“节能策略 &gt; 环境感知联动”页面。</t>
        </is>
      </c>
      <c r="I140" s="8" t="inlineStr">
        <is>
          <t>通过复制使任务总数超过10</t>
        </is>
      </c>
      <c r="J140" s="8" t="inlineStr">
        <is>
          <t>1. 复制任务至11条以上
2. 切换页码</t>
        </is>
      </c>
      <c r="K140" s="8" t="inlineStr">
        <is>
          <t>每页最多10条；总数正确；翻页显示剩余任务；查询和重置后页码回到第1页。</t>
        </is>
      </c>
      <c r="L140" s="7" t="inlineStr">
        <is>
          <t>待测试</t>
        </is>
      </c>
      <c r="M140" s="8" t="inlineStr"/>
      <c r="N140" s="8" t="inlineStr"/>
      <c r="O140" s="8" t="inlineStr"/>
    </row>
    <row r="141" ht="78" customHeight="1">
      <c r="A141" s="5" t="n">
        <v>137</v>
      </c>
      <c r="B141" s="5" t="inlineStr">
        <is>
          <t>ENV-137</t>
        </is>
      </c>
      <c r="C141" s="6" t="inlineStr">
        <is>
          <t>任务生命周期</t>
        </is>
      </c>
      <c r="D141" s="6" t="inlineStr">
        <is>
          <t>刷新</t>
        </is>
      </c>
      <c r="E141" s="6" t="inlineStr">
        <is>
          <t>验证原型页面刷新后的数据行为</t>
        </is>
      </c>
      <c r="F141" s="5" t="inlineStr">
        <is>
          <t>P2</t>
        </is>
      </c>
      <c r="G141" s="5" t="inlineStr">
        <is>
          <t>兼容</t>
        </is>
      </c>
      <c r="H141" s="6" t="inlineStr">
        <is>
          <t>打开集控计费平台并登录项目账号（须开启环境感知监测偏好设置），进入“节能策略 &gt; 环境感知联动”页面。已新建、编辑或删除任务。</t>
        </is>
      </c>
      <c r="I141" s="6" t="inlineStr">
        <is>
          <t>无</t>
        </is>
      </c>
      <c r="J141" s="6" t="inlineStr">
        <is>
          <t>1. 刷新当前页面</t>
        </is>
      </c>
      <c r="K141" s="6" t="inlineStr">
        <is>
          <t>页面恢复脚本内置默认任务；本次会话内变更不持久化。</t>
        </is>
      </c>
      <c r="L141" s="5" t="inlineStr">
        <is>
          <t>待测试</t>
        </is>
      </c>
      <c r="M141" s="6" t="inlineStr"/>
      <c r="N141" s="6" t="inlineStr"/>
      <c r="O141" s="6" t="inlineStr">
        <is>
          <t>当前原型使用内存数组，无后端持久化。</t>
        </is>
      </c>
    </row>
    <row r="142" ht="78" customHeight="1">
      <c r="A142" s="7" t="n">
        <v>138</v>
      </c>
      <c r="B142" s="7" t="inlineStr">
        <is>
          <t>ENV-138</t>
        </is>
      </c>
      <c r="C142" s="8" t="inlineStr">
        <is>
          <t>兼容与健壮性</t>
        </is>
      </c>
      <c r="D142" s="8" t="inlineStr">
        <is>
          <t>平台登录</t>
        </is>
      </c>
      <c r="E142" s="8" t="inlineStr">
        <is>
          <t>开启环境感知监测偏好后的完整操作功能</t>
        </is>
      </c>
      <c r="F142" s="7" t="inlineStr">
        <is>
          <t>P0</t>
        </is>
      </c>
      <c r="G142" s="7" t="inlineStr">
        <is>
          <t>兼容</t>
        </is>
      </c>
      <c r="H142" s="8" t="inlineStr">
        <is>
          <t>集控计费平台可访问；已准备项目账号，且已开启环境感知监测偏好设置。</t>
        </is>
      </c>
      <c r="I142" s="8" t="inlineStr">
        <is>
          <t>环境感知监测偏好设置=开启</t>
        </is>
      </c>
      <c r="J142" s="8" t="inlineStr">
        <is>
          <t>1. 打开集控计费平台并登录项目账号
2. 进入“节能策略 &gt; 环境感知联动”
3. 完成查询、新建、停用、编辑、复制、删除、日志全流程</t>
        </is>
      </c>
      <c r="K142" s="8" t="inlineStr">
        <is>
          <t>登录成功；环境感知联动菜单和功能可见；各操作可完成；无账号权限或偏好设置相关阻断。</t>
        </is>
      </c>
      <c r="L142" s="7" t="inlineStr">
        <is>
          <t>待测试</t>
        </is>
      </c>
      <c r="M142" s="8" t="inlineStr"/>
      <c r="N142" s="8" t="inlineStr"/>
      <c r="O142" s="8" t="inlineStr"/>
    </row>
    <row r="143" ht="78" customHeight="1">
      <c r="A143" s="5" t="n">
        <v>139</v>
      </c>
      <c r="B143" s="5" t="inlineStr">
        <is>
          <t>ENV-139</t>
        </is>
      </c>
      <c r="C143" s="6" t="inlineStr">
        <is>
          <t>兼容与健壮性</t>
        </is>
      </c>
      <c r="D143" s="6" t="inlineStr">
        <is>
          <t>浏览器</t>
        </is>
      </c>
      <c r="E143" s="6" t="inlineStr">
        <is>
          <t>Chrome和Edge兼容性</t>
        </is>
      </c>
      <c r="F143" s="5" t="inlineStr">
        <is>
          <t>P1</t>
        </is>
      </c>
      <c r="G143" s="5" t="inlineStr">
        <is>
          <t>兼容</t>
        </is>
      </c>
      <c r="H143" s="6" t="inlineStr">
        <is>
          <t>安装当前受支持版本Chrome和Edge。</t>
        </is>
      </c>
      <c r="I143" s="6" t="inlineStr">
        <is>
          <t>Chrome、Edge</t>
        </is>
      </c>
      <c r="J143" s="6" t="inlineStr">
        <is>
          <t>1. 分别打开集控计费平台并登录已开启环境感知监测偏好设置的项目账号
2. 执行核心新建和锁定温度操作</t>
        </is>
      </c>
      <c r="K143" s="6" t="inlineStr">
        <is>
          <t>布局、下拉、多选、双手柄滑动条、确认框和结果一致，无浏览器特有阻断问题。</t>
        </is>
      </c>
      <c r="L143" s="5" t="inlineStr">
        <is>
          <t>待测试</t>
        </is>
      </c>
      <c r="M143" s="6" t="inlineStr"/>
      <c r="N143" s="6" t="inlineStr"/>
      <c r="O143" s="6" t="inlineStr"/>
    </row>
    <row r="144" ht="78" customHeight="1">
      <c r="A144" s="7" t="n">
        <v>140</v>
      </c>
      <c r="B144" s="7" t="inlineStr">
        <is>
          <t>ENV-140</t>
        </is>
      </c>
      <c r="C144" s="8" t="inlineStr">
        <is>
          <t>兼容与健壮性</t>
        </is>
      </c>
      <c r="D144" s="8" t="inlineStr">
        <is>
          <t>响应式</t>
        </is>
      </c>
      <c r="E144" s="8" t="inlineStr">
        <is>
          <t>窄屏布局适配</t>
        </is>
      </c>
      <c r="F144" s="7" t="inlineStr">
        <is>
          <t>P2</t>
        </is>
      </c>
      <c r="G144" s="7" t="inlineStr">
        <is>
          <t>界面</t>
        </is>
      </c>
      <c r="H144" s="8" t="inlineStr">
        <is>
          <t>打开集控计费平台并登录项目账号（须开启环境感知监测偏好设置），进入“节能策略 &gt; 环境感知联动”页面。</t>
        </is>
      </c>
      <c r="I144" s="8" t="inlineStr">
        <is>
          <t>视口宽度≤900px</t>
        </is>
      </c>
      <c r="J144" s="8" t="inlineStr">
        <is>
          <t>1. 将浏览器宽度缩小至900px以下
2. 打开新建弹窗</t>
        </is>
      </c>
      <c r="K144" s="8" t="inlineStr">
        <is>
          <t>配置区由左右布局改为上下布局；条件和动作行改为单列；弹窗不超出视口，可滚动完成操作。</t>
        </is>
      </c>
      <c r="L144" s="7" t="inlineStr">
        <is>
          <t>待测试</t>
        </is>
      </c>
      <c r="M144" s="8" t="inlineStr"/>
      <c r="N144" s="8" t="inlineStr"/>
      <c r="O144" s="8" t="inlineStr"/>
    </row>
    <row r="145" ht="78" customHeight="1">
      <c r="A145" s="5" t="n">
        <v>141</v>
      </c>
      <c r="B145" s="5" t="inlineStr">
        <is>
          <t>ENV-141</t>
        </is>
      </c>
      <c r="C145" s="6" t="inlineStr">
        <is>
          <t>兼容与健壮性</t>
        </is>
      </c>
      <c r="D145" s="6" t="inlineStr">
        <is>
          <t>重复操作</t>
        </is>
      </c>
      <c r="E145" s="6" t="inlineStr">
        <is>
          <t>反复打开关闭弹窗不污染状态</t>
        </is>
      </c>
      <c r="F145" s="5" t="inlineStr">
        <is>
          <t>P2</t>
        </is>
      </c>
      <c r="G145" s="5" t="inlineStr">
        <is>
          <t>稳定性</t>
        </is>
      </c>
      <c r="H145" s="6" t="inlineStr">
        <is>
          <t>打开集控计费平台并登录项目账号（须开启环境感知监测偏好设置），进入“节能策略 &gt; 环境感知联动”页面。</t>
        </is>
      </c>
      <c r="I145" s="6" t="inlineStr">
        <is>
          <t>循环10次</t>
        </is>
      </c>
      <c r="J145" s="6" t="inlineStr">
        <is>
          <t>1. 反复打开新建、帮助、日志弹窗并关闭
2. 再新建一条有效任务</t>
        </is>
      </c>
      <c r="K145" s="6" t="inlineStr">
        <is>
          <t>无重复遮罩、无多重弹窗残留、无明显卡顿；最终新建成功。</t>
        </is>
      </c>
      <c r="L145" s="5" t="inlineStr">
        <is>
          <t>待测试</t>
        </is>
      </c>
      <c r="M145" s="6" t="inlineStr"/>
      <c r="N145" s="6" t="inlineStr"/>
      <c r="O145" s="6" t="inlineStr"/>
    </row>
    <row r="146" ht="78" customHeight="1">
      <c r="A146" s="7" t="n">
        <v>142</v>
      </c>
      <c r="B146" s="7" t="inlineStr">
        <is>
          <t>ENV-142</t>
        </is>
      </c>
      <c r="C146" s="8" t="inlineStr">
        <is>
          <t>兼容与健壮性</t>
        </is>
      </c>
      <c r="D146" s="8" t="inlineStr">
        <is>
          <t>特殊字符</t>
        </is>
      </c>
      <c r="E146" s="8" t="inlineStr">
        <is>
          <t>任务名称和描述中的HTML特殊字符</t>
        </is>
      </c>
      <c r="F146" s="7" t="inlineStr">
        <is>
          <t>P0</t>
        </is>
      </c>
      <c r="G146" s="7" t="inlineStr">
        <is>
          <t>安全</t>
        </is>
      </c>
      <c r="H146" s="8" t="inlineStr">
        <is>
          <t>打开集控计费平台并登录项目账号（须开启环境感知监测偏好设置），进入“节能策略 &gt; 环境感知联动”页面。点击“新建任务”，进入新建任务弹窗。</t>
        </is>
      </c>
      <c r="I146" s="8" t="inlineStr">
        <is>
          <t>名称=&lt;script&gt;alert(1)&lt;/script&gt;；描述含&lt;&gt;&amp;"'</t>
        </is>
      </c>
      <c r="J146" s="8" t="inlineStr">
        <is>
          <t>1. 输入特殊字符
2. 完成有效配置并保存
3. 查看列表并重新编辑</t>
        </is>
      </c>
      <c r="K146" s="8" t="inlineStr">
        <is>
          <t>特殊字符按普通文本安全显示，不执行脚本、不破坏表格和弹窗结构；原值可正确回显。</t>
        </is>
      </c>
      <c r="L146" s="7" t="inlineStr">
        <is>
          <t>待测试</t>
        </is>
      </c>
      <c r="M146" s="8" t="inlineStr"/>
      <c r="N146" s="8" t="inlineStr"/>
      <c r="O146" s="8" t="inlineStr">
        <is>
          <t>若脚本被执行或DOM结构异常，应记录为高优先级缺陷。</t>
        </is>
      </c>
    </row>
    <row r="147" ht="78" customHeight="1">
      <c r="A147" s="5" t="n">
        <v>143</v>
      </c>
      <c r="B147" s="5" t="inlineStr">
        <is>
          <t>ENV-143</t>
        </is>
      </c>
      <c r="C147" s="6" t="inlineStr">
        <is>
          <t>动作执行时序</t>
        </is>
      </c>
      <c r="D147" s="6" t="inlineStr">
        <is>
          <t>同日跨截止</t>
        </is>
      </c>
      <c r="E147" s="6" t="inlineStr">
        <is>
          <t>动作链在截止前启动，延时后末动作超过截止时间</t>
        </is>
      </c>
      <c r="F147" s="5" t="inlineStr">
        <is>
          <t>P0</t>
        </is>
      </c>
      <c r="G147" s="5" t="inlineStr">
        <is>
          <t>核心规则</t>
        </is>
      </c>
      <c r="H147" s="6" t="inlineStr">
        <is>
          <t>测试环境可模拟传感器状态、系统时间和动作下发时间；已创建并启用目标联动任务。</t>
        </is>
      </c>
      <c r="I147" s="6" t="inlineStr">
        <is>
          <t>生效时间17:00-18:00；17:55触发；动作=开机→延时10分钟→设置26℃</t>
        </is>
      </c>
      <c r="J147" s="6" t="inlineStr">
        <is>
          <t>1. 将系统时间推进至17:55
2. 使触发条件满足并确认动作链已启动
3. 保持任务启用并等待至18:05后
4. 检查末动作和日志</t>
        </is>
      </c>
      <c r="K147" s="6" t="inlineStr">
        <is>
          <t>17:55允许启动动作链；18:00后不因生效时间截止而终止；18:05仍执行设置26℃；全部动作完成后链路结束。</t>
        </is>
      </c>
      <c r="L147" s="5" t="inlineStr">
        <is>
          <t>待测试</t>
        </is>
      </c>
      <c r="M147" s="6" t="inlineStr"/>
      <c r="N147" s="6" t="inlineStr"/>
      <c r="O147" s="6" t="inlineStr">
        <is>
          <t>依据新增规则：生效日期和生效时间仅影响动作链启动时间。</t>
        </is>
      </c>
    </row>
    <row r="148" ht="78" customHeight="1">
      <c r="A148" s="7" t="n">
        <v>144</v>
      </c>
      <c r="B148" s="7" t="inlineStr">
        <is>
          <t>ENV-144</t>
        </is>
      </c>
      <c r="C148" s="8" t="inlineStr">
        <is>
          <t>动作执行时序</t>
        </is>
      </c>
      <c r="D148" s="8" t="inlineStr">
        <is>
          <t>同日跨截止</t>
        </is>
      </c>
      <c r="E148" s="8" t="inlineStr">
        <is>
          <t>多段延时使多个后续动作超过截止时间</t>
        </is>
      </c>
      <c r="F148" s="7" t="inlineStr">
        <is>
          <t>P0</t>
        </is>
      </c>
      <c r="G148" s="7" t="inlineStr">
        <is>
          <t>组合</t>
        </is>
      </c>
      <c r="H148" s="8" t="inlineStr">
        <is>
          <t>测试环境可模拟传感器状态、系统时间和动作下发时间；已创建并启用目标联动任务。</t>
        </is>
      </c>
      <c r="I148" s="8" t="inlineStr">
        <is>
          <t>生效时间17:00-18:00；17:50触发；动作=开机→延时10分钟→设温→延时20分钟→锁定控制</t>
        </is>
      </c>
      <c r="J148" s="8" t="inlineStr">
        <is>
          <t>1. 17:50触发任务
2. 分别观察18:00和18:20后的动作
3. 核对执行顺序</t>
        </is>
      </c>
      <c r="K148" s="8" t="inlineStr">
        <is>
          <t>动作链一旦在17:50启动，18:00后的设温、第二段延时及最终锁定控制均继续执行；顺序与配置一致，不跳步、不提前结束。</t>
        </is>
      </c>
      <c r="L148" s="7" t="inlineStr">
        <is>
          <t>待测试</t>
        </is>
      </c>
      <c r="M148" s="8" t="inlineStr"/>
      <c r="N148" s="8" t="inlineStr"/>
      <c r="O148" s="8" t="inlineStr">
        <is>
          <t>依据新增规则：生效日期和生效时间仅影响动作链启动时间。</t>
        </is>
      </c>
    </row>
    <row r="149" ht="78" customHeight="1">
      <c r="A149" s="5" t="n">
        <v>145</v>
      </c>
      <c r="B149" s="5" t="inlineStr">
        <is>
          <t>ENV-145</t>
        </is>
      </c>
      <c r="C149" s="6" t="inlineStr">
        <is>
          <t>动作执行时序</t>
        </is>
      </c>
      <c r="D149" s="6" t="inlineStr">
        <is>
          <t>启动边界</t>
        </is>
      </c>
      <c r="E149" s="6" t="inlineStr">
        <is>
          <t>截止前最后一个可执行时刻启动动作链</t>
        </is>
      </c>
      <c r="F149" s="5" t="inlineStr">
        <is>
          <t>P0</t>
        </is>
      </c>
      <c r="G149" s="5" t="inlineStr">
        <is>
          <t>边界</t>
        </is>
      </c>
      <c r="H149" s="6" t="inlineStr">
        <is>
          <t>测试环境可模拟传感器状态、系统时间和动作下发时间；已创建并启用目标联动任务。</t>
        </is>
      </c>
      <c r="I149" s="6" t="inlineStr">
        <is>
          <t>生效时间17:00-18:00；在截止前最后一个调度周期触发；动作含延时</t>
        </is>
      </c>
      <c r="J149" s="6" t="inlineStr">
        <is>
          <t>1. 在18:00前最后一个系统允许的调度时刻满足条件
2. 确认首动作已下发
3. 等待跨过18:00</t>
        </is>
      </c>
      <c r="K149" s="6" t="inlineStr">
        <is>
          <t>只要首个执行动作在生效时间内成功启动，后续动作即使超过18:00仍完整执行。</t>
        </is>
      </c>
      <c r="L149" s="5" t="inlineStr">
        <is>
          <t>待测试</t>
        </is>
      </c>
      <c r="M149" s="6" t="inlineStr"/>
      <c r="N149" s="6" t="inlineStr"/>
      <c r="O149" s="6" t="inlineStr">
        <is>
          <t>依据新增规则：生效日期和生效时间仅影响动作链启动时间。</t>
        </is>
      </c>
    </row>
    <row r="150" ht="78" customHeight="1">
      <c r="A150" s="7" t="n">
        <v>146</v>
      </c>
      <c r="B150" s="7" t="inlineStr">
        <is>
          <t>ENV-146</t>
        </is>
      </c>
      <c r="C150" s="8" t="inlineStr">
        <is>
          <t>动作执行时序</t>
        </is>
      </c>
      <c r="D150" s="8" t="inlineStr">
        <is>
          <t>启动边界</t>
        </is>
      </c>
      <c r="E150" s="8" t="inlineStr">
        <is>
          <t>生效时间截止后不得新启动动作链</t>
        </is>
      </c>
      <c r="F150" s="7" t="inlineStr">
        <is>
          <t>P0</t>
        </is>
      </c>
      <c r="G150" s="7" t="inlineStr">
        <is>
          <t>反向验证</t>
        </is>
      </c>
      <c r="H150" s="8" t="inlineStr">
        <is>
          <t>测试环境可模拟传感器状态、系统时间和动作下发时间；已创建并启用目标联动任务。</t>
        </is>
      </c>
      <c r="I150" s="8" t="inlineStr">
        <is>
          <t>生效时间17:00-18:00；18:01首次满足条件</t>
        </is>
      </c>
      <c r="J150" s="8" t="inlineStr">
        <is>
          <t>1. 保证18:00前条件不满足
2. 18:01首次满足条件
3. 观察动作和日志</t>
        </is>
      </c>
      <c r="K150" s="8" t="inlineStr">
        <is>
          <t>18:01不启动新的动作链，不下发首动作；日志可记录因不在生效时间内而未触发。</t>
        </is>
      </c>
      <c r="L150" s="7" t="inlineStr">
        <is>
          <t>待测试</t>
        </is>
      </c>
      <c r="M150" s="8" t="inlineStr"/>
      <c r="N150" s="8" t="inlineStr"/>
      <c r="O150" s="8" t="inlineStr">
        <is>
          <t>依据新增规则：生效日期和生效时间仅影响动作链启动时间。</t>
        </is>
      </c>
    </row>
    <row r="151" ht="78" customHeight="1">
      <c r="A151" s="5" t="n">
        <v>147</v>
      </c>
      <c r="B151" s="5" t="inlineStr">
        <is>
          <t>ENV-147</t>
        </is>
      </c>
      <c r="C151" s="6" t="inlineStr">
        <is>
          <t>动作执行时序</t>
        </is>
      </c>
      <c r="D151" s="6" t="inlineStr">
        <is>
          <t>持续条件</t>
        </is>
      </c>
      <c r="E151" s="6" t="inlineStr">
        <is>
          <t>持续复核在截止前完成，后续动作跨截止继续</t>
        </is>
      </c>
      <c r="F151" s="5" t="inlineStr">
        <is>
          <t>P0</t>
        </is>
      </c>
      <c r="G151" s="5" t="inlineStr">
        <is>
          <t>组合</t>
        </is>
      </c>
      <c r="H151" s="6" t="inlineStr">
        <is>
          <t>测试环境可模拟传感器状态、系统时间和动作下发时间；已创建并启用目标联动任务。</t>
        </is>
      </c>
      <c r="I151" s="6" t="inlineStr">
        <is>
          <t>生效时间17:00-18:00；17:45条件满足；持续10分钟；动作=开机→延时20分钟→关机</t>
        </is>
      </c>
      <c r="J151" s="6" t="inlineStr">
        <is>
          <t>1. 17:45使条件持续满足
2. 17:55确认复核通过且首动作启动
3. 18:15观察末动作</t>
        </is>
      </c>
      <c r="K151" s="6" t="inlineStr">
        <is>
          <t>持续复核在17:55完成且首动作在生效时间内启动；18:15的关机动作继续执行。</t>
        </is>
      </c>
      <c r="L151" s="5" t="inlineStr">
        <is>
          <t>待测试</t>
        </is>
      </c>
      <c r="M151" s="6" t="inlineStr"/>
      <c r="N151" s="6" t="inlineStr"/>
      <c r="O151" s="6" t="inlineStr">
        <is>
          <t>依据新增规则：生效日期和生效时间仅影响动作链启动时间。</t>
        </is>
      </c>
    </row>
    <row r="152" ht="78" customHeight="1">
      <c r="A152" s="7" t="n">
        <v>148</v>
      </c>
      <c r="B152" s="7" t="inlineStr">
        <is>
          <t>ENV-148</t>
        </is>
      </c>
      <c r="C152" s="8" t="inlineStr">
        <is>
          <t>动作执行时序</t>
        </is>
      </c>
      <c r="D152" s="8" t="inlineStr">
        <is>
          <t>持续条件</t>
        </is>
      </c>
      <c r="E152" s="8" t="inlineStr">
        <is>
          <t>持续复核完成时已超过截止时间则不启动</t>
        </is>
      </c>
      <c r="F152" s="7" t="inlineStr">
        <is>
          <t>P0</t>
        </is>
      </c>
      <c r="G152" s="7" t="inlineStr">
        <is>
          <t>反向验证</t>
        </is>
      </c>
      <c r="H152" s="8" t="inlineStr">
        <is>
          <t>测试环境可模拟传感器状态、系统时间和动作下发时间；已创建并启用目标联动任务。</t>
        </is>
      </c>
      <c r="I152" s="8" t="inlineStr">
        <is>
          <t>生效时间17:00-18:00；17:55条件满足；持续10分钟</t>
        </is>
      </c>
      <c r="J152" s="8" t="inlineStr">
        <is>
          <t>1. 17:55使条件持续满足
2. 18:05完成复核
3. 检查首动作与日志</t>
        </is>
      </c>
      <c r="K152" s="8" t="inlineStr">
        <is>
          <t>虽然条件在截止前开始满足，但动作链的实际启动时间为18:05，已超出生效时间，因此不得启动任何动作。</t>
        </is>
      </c>
      <c r="L152" s="7" t="inlineStr">
        <is>
          <t>待测试</t>
        </is>
      </c>
      <c r="M152" s="8" t="inlineStr"/>
      <c r="N152" s="8" t="inlineStr"/>
      <c r="O152" s="8" t="inlineStr">
        <is>
          <t>依据新增规则：生效日期和生效时间仅影响动作链启动时间。</t>
        </is>
      </c>
    </row>
    <row r="153" ht="78" customHeight="1">
      <c r="A153" s="5" t="n">
        <v>149</v>
      </c>
      <c r="B153" s="5" t="inlineStr">
        <is>
          <t>ENV-149</t>
        </is>
      </c>
      <c r="C153" s="6" t="inlineStr">
        <is>
          <t>动作执行时序</t>
        </is>
      </c>
      <c r="D153" s="6" t="inlineStr">
        <is>
          <t>跨日执行</t>
        </is>
      </c>
      <c r="E153" s="6" t="inlineStr">
        <is>
          <t>动作链跨午夜继续执行</t>
        </is>
      </c>
      <c r="F153" s="5" t="inlineStr">
        <is>
          <t>P0</t>
        </is>
      </c>
      <c r="G153" s="5" t="inlineStr">
        <is>
          <t>组合</t>
        </is>
      </c>
      <c r="H153" s="6" t="inlineStr">
        <is>
          <t>测试环境可模拟传感器状态、系统时间和动作下发时间；已创建并启用目标联动任务。</t>
        </is>
      </c>
      <c r="I153" s="6" t="inlineStr">
        <is>
          <t>生效时间22:00-24:00；23:55触发；动作=开机→延时20分钟→关机</t>
        </is>
      </c>
      <c r="J153" s="6" t="inlineStr">
        <is>
          <t>1. 23:55触发并确认开机
2. 时间推进到次日00:15
3. 检查关机动作</t>
        </is>
      </c>
      <c r="K153" s="6" t="inlineStr">
        <is>
          <t>动作链在当日生效时间内启动；跨到次日后继续执行，00:15正常关机。</t>
        </is>
      </c>
      <c r="L153" s="5" t="inlineStr">
        <is>
          <t>待测试</t>
        </is>
      </c>
      <c r="M153" s="6" t="inlineStr"/>
      <c r="N153" s="6" t="inlineStr"/>
      <c r="O153" s="6" t="inlineStr">
        <is>
          <t>依据新增规则：生效日期和生效时间仅影响动作链启动时间。</t>
        </is>
      </c>
    </row>
    <row r="154" ht="78" customHeight="1">
      <c r="A154" s="7" t="n">
        <v>150</v>
      </c>
      <c r="B154" s="7" t="inlineStr">
        <is>
          <t>ENV-150</t>
        </is>
      </c>
      <c r="C154" s="8" t="inlineStr">
        <is>
          <t>动作执行时序</t>
        </is>
      </c>
      <c r="D154" s="8" t="inlineStr">
        <is>
          <t>跨结束日期</t>
        </is>
      </c>
      <c r="E154" s="8" t="inlineStr">
        <is>
          <t>动作链超过任务生效结束日期继续执行</t>
        </is>
      </c>
      <c r="F154" s="7" t="inlineStr">
        <is>
          <t>P0</t>
        </is>
      </c>
      <c r="G154" s="7" t="inlineStr">
        <is>
          <t>组合</t>
        </is>
      </c>
      <c r="H154" s="8" t="inlineStr">
        <is>
          <t>测试环境可模拟传感器状态、系统时间和动作下发时间；已创建并启用目标联动任务。</t>
        </is>
      </c>
      <c r="I154" s="8" t="inlineStr">
        <is>
          <t>生效日期7月1日-7月31日；7月31日23:50启动；动作含延时30分钟</t>
        </is>
      </c>
      <c r="J154" s="8" t="inlineStr">
        <is>
          <t>1. 在7月31日23:50触发任务
2. 推进到8月1日00:20
3. 检查末动作</t>
        </is>
      </c>
      <c r="K154" s="8" t="inlineStr">
        <is>
          <t>任务在生效结束日期内启动；进入8月1日后仍完成剩余动作，不因超过生效结束日期而取消。</t>
        </is>
      </c>
      <c r="L154" s="7" t="inlineStr">
        <is>
          <t>待测试</t>
        </is>
      </c>
      <c r="M154" s="8" t="inlineStr"/>
      <c r="N154" s="8" t="inlineStr"/>
      <c r="O154" s="8" t="inlineStr">
        <is>
          <t>依据新增规则：生效日期和生效时间仅影响动作链启动时间。</t>
        </is>
      </c>
    </row>
    <row r="155" ht="78" customHeight="1">
      <c r="A155" s="5" t="n">
        <v>151</v>
      </c>
      <c r="B155" s="5" t="inlineStr">
        <is>
          <t>ENV-151</t>
        </is>
      </c>
      <c r="C155" s="6" t="inlineStr">
        <is>
          <t>动作执行时序</t>
        </is>
      </c>
      <c r="D155" s="6" t="inlineStr">
        <is>
          <t>跨周重复</t>
        </is>
      </c>
      <c r="E155" s="6" t="inlineStr">
        <is>
          <t>动作链进入未选中的周重复日仍继续</t>
        </is>
      </c>
      <c r="F155" s="5" t="inlineStr">
        <is>
          <t>P1</t>
        </is>
      </c>
      <c r="G155" s="5" t="inlineStr">
        <is>
          <t>组合</t>
        </is>
      </c>
      <c r="H155" s="6" t="inlineStr">
        <is>
          <t>测试环境可模拟传感器状态、系统时间和动作下发时间；已创建并启用目标联动任务。</t>
        </is>
      </c>
      <c r="I155" s="6" t="inlineStr">
        <is>
          <t>周重复仅周五；周五23:50启动；动作延续至周六00:20</t>
        </is>
      </c>
      <c r="J155" s="6" t="inlineStr">
        <is>
          <t>1. 周五23:50触发并确认首动作
2. 推进到周六
3. 检查后续动作</t>
        </is>
      </c>
      <c r="K155" s="6" t="inlineStr">
        <is>
          <t>周六不是任务启动日，但已在周五启动的动作链继续执行完毕；周六不得据此新启动另一条动作链。</t>
        </is>
      </c>
      <c r="L155" s="5" t="inlineStr">
        <is>
          <t>待测试</t>
        </is>
      </c>
      <c r="M155" s="6" t="inlineStr"/>
      <c r="N155" s="6" t="inlineStr"/>
      <c r="O155" s="6" t="inlineStr">
        <is>
          <t>依据新增规则：生效日期和生效时间仅影响动作链启动时间。</t>
        </is>
      </c>
    </row>
    <row r="156" ht="78" customHeight="1">
      <c r="A156" s="7" t="n">
        <v>152</v>
      </c>
      <c r="B156" s="7" t="inlineStr">
        <is>
          <t>ENV-152</t>
        </is>
      </c>
      <c r="C156" s="8" t="inlineStr">
        <is>
          <t>动作执行时序</t>
        </is>
      </c>
      <c r="D156" s="8" t="inlineStr">
        <is>
          <t>跨排除日期</t>
        </is>
      </c>
      <c r="E156" s="8" t="inlineStr">
        <is>
          <t>动作链进入排除日期仍继续</t>
        </is>
      </c>
      <c r="F156" s="7" t="inlineStr">
        <is>
          <t>P1</t>
        </is>
      </c>
      <c r="G156" s="7" t="inlineStr">
        <is>
          <t>组合</t>
        </is>
      </c>
      <c r="H156" s="8" t="inlineStr">
        <is>
          <t>测试环境可模拟传感器状态、系统时间和动作下发时间；已创建并启用目标联动任务。</t>
        </is>
      </c>
      <c r="I156" s="8" t="inlineStr">
        <is>
          <t>次日配置为排除日期；前一日23:50启动；动作延续至次日00:20</t>
        </is>
      </c>
      <c r="J156" s="8" t="inlineStr">
        <is>
          <t>1. 在非排除日前一日23:50触发
2. 时间进入排除日期
3. 检查后续动作和新触发</t>
        </is>
      </c>
      <c r="K156" s="8" t="inlineStr">
        <is>
          <t>原动作链继续执行；排除日期只禁止新动作链启动，不中断已启动动作链。</t>
        </is>
      </c>
      <c r="L156" s="7" t="inlineStr">
        <is>
          <t>待测试</t>
        </is>
      </c>
      <c r="M156" s="8" t="inlineStr"/>
      <c r="N156" s="8" t="inlineStr"/>
      <c r="O156" s="8" t="inlineStr">
        <is>
          <t>依据新增规则：生效日期和生效时间仅影响动作链启动时间。</t>
        </is>
      </c>
    </row>
    <row r="157" ht="78" customHeight="1">
      <c r="A157" s="5" t="n">
        <v>153</v>
      </c>
      <c r="B157" s="5" t="inlineStr">
        <is>
          <t>ENV-153</t>
        </is>
      </c>
      <c r="C157" s="6" t="inlineStr">
        <is>
          <t>动作执行时序</t>
        </is>
      </c>
      <c r="D157" s="6" t="inlineStr">
        <is>
          <t>并发触发</t>
        </is>
      </c>
      <c r="E157" s="6" t="inlineStr">
        <is>
          <t>截止后只续跑原动作链，不创建新执行实例</t>
        </is>
      </c>
      <c r="F157" s="5" t="inlineStr">
        <is>
          <t>P0</t>
        </is>
      </c>
      <c r="G157" s="5" t="inlineStr">
        <is>
          <t>组合</t>
        </is>
      </c>
      <c r="H157" s="6" t="inlineStr">
        <is>
          <t>测试环境可模拟传感器状态、系统时间和动作下发时间；已创建并启用目标联动任务。</t>
        </is>
      </c>
      <c r="I157" s="6" t="inlineStr">
        <is>
          <t>17:55已启动动作链且延时至18:10；18:05条件再次上报满足</t>
        </is>
      </c>
      <c r="J157" s="6" t="inlineStr">
        <is>
          <t>1. 17:55启动动作链
2. 18:05再次上报相同触发条件
3. 检查执行实例和动作下发次数</t>
        </is>
      </c>
      <c r="K157" s="6" t="inlineStr">
        <is>
          <t>原动作链继续；18:05不新增执行实例，不重复下发首动作，避免截止后重复执行。</t>
        </is>
      </c>
      <c r="L157" s="5" t="inlineStr">
        <is>
          <t>待测试</t>
        </is>
      </c>
      <c r="M157" s="6" t="inlineStr"/>
      <c r="N157" s="6" t="inlineStr"/>
      <c r="O157" s="6" t="inlineStr">
        <is>
          <t>依据新增规则：生效日期和生效时间仅影响动作链启动时间。</t>
        </is>
      </c>
    </row>
    <row r="158" ht="78" customHeight="1">
      <c r="A158" s="7" t="n">
        <v>154</v>
      </c>
      <c r="B158" s="7" t="inlineStr">
        <is>
          <t>ENV-154</t>
        </is>
      </c>
      <c r="C158" s="8" t="inlineStr">
        <is>
          <t>动作执行时序</t>
        </is>
      </c>
      <c r="D158" s="8" t="inlineStr">
        <is>
          <t>多房间执行</t>
        </is>
      </c>
      <c r="E158" s="8" t="inlineStr">
        <is>
          <t>跨截止后继续完成全部目标房间动作</t>
        </is>
      </c>
      <c r="F158" s="7" t="inlineStr">
        <is>
          <t>P1</t>
        </is>
      </c>
      <c r="G158" s="7" t="inlineStr">
        <is>
          <t>组合</t>
        </is>
      </c>
      <c r="H158" s="8" t="inlineStr">
        <is>
          <t>测试环境可模拟传感器状态、系统时间和动作下发时间；已创建并启用目标联动任务。</t>
        </is>
      </c>
      <c r="I158" s="8" t="inlineStr">
        <is>
          <t>选择801、803会议室；截止前启动；延时后对两个房间执行末动作</t>
        </is>
      </c>
      <c r="J158" s="8" t="inlineStr">
        <is>
          <t>1. 截止前触发多房间任务
2. 跨过截止时间
3. 核对两个房间设备的末动作和结果</t>
        </is>
      </c>
      <c r="K158" s="8" t="inlineStr">
        <is>
          <t>所有已纳入本次执行实例的目标房间均继续完成剩余动作；不得仅完成部分房间或因截止时间跳过末动作。</t>
        </is>
      </c>
      <c r="L158" s="7" t="inlineStr">
        <is>
          <t>待测试</t>
        </is>
      </c>
      <c r="M158" s="8" t="inlineStr"/>
      <c r="N158" s="8" t="inlineStr"/>
      <c r="O158" s="8" t="inlineStr">
        <is>
          <t>依据新增规则：生效日期和生效时间仅影响动作链启动时间。</t>
        </is>
      </c>
    </row>
    <row r="159" ht="78" customHeight="1">
      <c r="A159" s="5" t="n">
        <v>155</v>
      </c>
      <c r="B159" s="5" t="inlineStr">
        <is>
          <t>ENV-155</t>
        </is>
      </c>
      <c r="C159" s="6" t="inlineStr">
        <is>
          <t>动作执行时序</t>
        </is>
      </c>
      <c r="D159" s="6" t="inlineStr">
        <is>
          <t>日志记录</t>
        </is>
      </c>
      <c r="E159" s="6" t="inlineStr">
        <is>
          <t>跨截止动作记录计划顺序和实际执行时间</t>
        </is>
      </c>
      <c r="F159" s="5" t="inlineStr">
        <is>
          <t>P1</t>
        </is>
      </c>
      <c r="G159" s="5" t="inlineStr">
        <is>
          <t>日志</t>
        </is>
      </c>
      <c r="H159" s="6" t="inlineStr">
        <is>
          <t>测试环境可模拟传感器状态、系统时间和动作下发时间；已创建并启用目标联动任务。</t>
        </is>
      </c>
      <c r="I159" s="6" t="inlineStr">
        <is>
          <t>17:55启动；18:05和18:15执行后续动作</t>
        </is>
      </c>
      <c r="J159" s="6" t="inlineStr">
        <is>
          <t>1. 执行跨截止动作链
2. 打开任务执行日志
3. 核对每个动作时间和状态</t>
        </is>
      </c>
      <c r="K159" s="6" t="inlineStr">
        <is>
          <t>日志显示同一执行实例的启动时间、各动作实际执行时间、延时节点和最终结果；超过截止时间的动作不标记为跳过或超时取消。</t>
        </is>
      </c>
      <c r="L159" s="5" t="inlineStr">
        <is>
          <t>待测试</t>
        </is>
      </c>
      <c r="M159" s="6" t="inlineStr"/>
      <c r="N159" s="6" t="inlineStr"/>
      <c r="O159" s="6" t="inlineStr">
        <is>
          <t>依据新增规则：生效日期和生效时间仅影响动作链启动时间。</t>
        </is>
      </c>
    </row>
    <row r="160" ht="78" customHeight="1">
      <c r="A160" s="7" t="n">
        <v>156</v>
      </c>
      <c r="B160" s="7" t="inlineStr">
        <is>
          <t>ENV-156</t>
        </is>
      </c>
      <c r="C160" s="8" t="inlineStr">
        <is>
          <t>动作执行时序</t>
        </is>
      </c>
      <c r="D160" s="8" t="inlineStr">
        <is>
          <t>终止例外</t>
        </is>
      </c>
      <c r="E160" s="8" t="inlineStr">
        <is>
          <t>动作链跨截止执行过程中停用任务</t>
        </is>
      </c>
      <c r="F160" s="7" t="inlineStr">
        <is>
          <t>P0</t>
        </is>
      </c>
      <c r="G160" s="7" t="inlineStr">
        <is>
          <t>状态优先级</t>
        </is>
      </c>
      <c r="H160" s="8" t="inlineStr">
        <is>
          <t>测试环境可模拟传感器状态、系统时间和动作下发时间；已创建并启用目标联动任务。</t>
        </is>
      </c>
      <c r="I160" s="8" t="inlineStr">
        <is>
          <t>截止前已启动；当前处于延时阶段；跨截止后手动停用任务</t>
        </is>
      </c>
      <c r="J160" s="8" t="inlineStr">
        <is>
          <t>1. 启动含延时的动作链
2. 延时期间确认停用任务
3. 等待原定后续动作时间</t>
        </is>
      </c>
      <c r="K160" s="8" t="inlineStr">
        <is>
          <t>停用操作的“立即终止”规则优先：当前执行实例被终止，后续动作不再下发；日志记录人为停用终止。</t>
        </is>
      </c>
      <c r="L160" s="7" t="inlineStr">
        <is>
          <t>待测试</t>
        </is>
      </c>
      <c r="M160" s="8" t="inlineStr"/>
      <c r="N160" s="8" t="inlineStr"/>
      <c r="O160" s="8" t="inlineStr">
        <is>
          <t>依据新增规则：生效日期和生效时间仅影响动作链启动时间。</t>
        </is>
      </c>
    </row>
    <row r="161" ht="78" customHeight="1">
      <c r="A161" s="5" t="n">
        <v>157</v>
      </c>
      <c r="B161" s="5" t="inlineStr">
        <is>
          <t>ENV-157</t>
        </is>
      </c>
      <c r="C161" s="6" t="inlineStr">
        <is>
          <t>动作执行时序</t>
        </is>
      </c>
      <c r="D161" s="6" t="inlineStr">
        <is>
          <t>终止例外</t>
        </is>
      </c>
      <c r="E161" s="6" t="inlineStr">
        <is>
          <t>动作链跨截止执行过程中删除任务</t>
        </is>
      </c>
      <c r="F161" s="5" t="inlineStr">
        <is>
          <t>P0</t>
        </is>
      </c>
      <c r="G161" s="5" t="inlineStr">
        <is>
          <t>状态优先级</t>
        </is>
      </c>
      <c r="H161" s="6" t="inlineStr">
        <is>
          <t>测试环境可模拟传感器状态、系统时间和动作下发时间；已创建并启用目标联动任务。</t>
        </is>
      </c>
      <c r="I161" s="6" t="inlineStr">
        <is>
          <t>截止前已启动；当前处于延时阶段；跨截止后删除任务</t>
        </is>
      </c>
      <c r="J161" s="6" t="inlineStr">
        <is>
          <t>1. 启动含延时的动作链
2. 延时期间确认删除任务
3. 等待原定后续动作时间</t>
        </is>
      </c>
      <c r="K161" s="6" t="inlineStr">
        <is>
          <t>删除操作的“立即终止且不可恢复”规则优先：执行实例终止，剩余动作不执行，任务从列表删除。</t>
        </is>
      </c>
      <c r="L161" s="5" t="inlineStr">
        <is>
          <t>待测试</t>
        </is>
      </c>
      <c r="M161" s="6" t="inlineStr"/>
      <c r="N161" s="6" t="inlineStr"/>
      <c r="O161" s="6" t="inlineStr">
        <is>
          <t>依据新增规则：生效日期和生效时间仅影响动作链启动时间。</t>
        </is>
      </c>
    </row>
  </sheetData>
  <autoFilter ref="A4:O161"/>
  <mergeCells count="3">
    <mergeCell ref="A1:O1"/>
    <mergeCell ref="A3:O3"/>
    <mergeCell ref="A2:O2"/>
  </mergeCells>
  <conditionalFormatting sqref="L5:L146">
    <cfRule type="cellIs" priority="1" operator="equal" dxfId="0">
      <formula>"待测试"</formula>
    </cfRule>
    <cfRule type="cellIs" priority="2" operator="equal" dxfId="1">
      <formula>"通过"</formula>
    </cfRule>
    <cfRule type="cellIs" priority="3" operator="equal" dxfId="2">
      <formula>"不通过"</formula>
    </cfRule>
  </conditionalFormatting>
  <conditionalFormatting sqref="L147:L161">
    <cfRule type="cellIs" priority="4" operator="equal" dxfId="0">
      <formula>"待测试"</formula>
    </cfRule>
    <cfRule type="cellIs" priority="5" operator="equal" dxfId="1">
      <formula>"通过"</formula>
    </cfRule>
    <cfRule type="cellIs" priority="6" operator="equal" dxfId="2">
      <formula>"不通过"</formula>
    </cfRule>
  </conditionalFormatting>
  <dataValidations count="1">
    <dataValidation sqref="L5:L161" showDropDown="0" showInputMessage="0" showErrorMessage="0" allowBlank="0" errorTitle="无效测试结果" error="请选择：待测试、通过或不通过" promptTitle="实测结果" prompt="执行完成后请选择测试结果" type="list">
      <formula1>"待测试,通过,不通过"</formula1>
    </dataValidation>
  </dataValidations>
  <pageMargins left="0.75" right="0.75" top="1" bottom="1" header="0.5" footer="0.5"/>
  <pageSetup orientation="landscape" fitToHeight="0" fitToWidth="1"/>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fitToPage="1"/>
  </sheetPr>
  <dimension ref="A1:F26"/>
  <sheetViews>
    <sheetView showGridLines="0" workbookViewId="0">
      <pane ySplit="10" topLeftCell="A11" activePane="bottomLeft" state="frozen"/>
      <selection pane="bottomLeft" activeCell="A1" sqref="A1"/>
    </sheetView>
  </sheetViews>
  <sheetFormatPr baseColWidth="8" defaultRowHeight="15"/>
  <cols>
    <col width="18" customWidth="1" min="1" max="1"/>
    <col width="16" customWidth="1" min="2" max="2"/>
    <col width="22" customWidth="1" min="3" max="3"/>
    <col width="22" customWidth="1" min="4" max="4"/>
    <col width="22" customWidth="1" min="5" max="5"/>
    <col width="22" customWidth="1" min="6" max="6"/>
  </cols>
  <sheetData>
    <row r="1" ht="30" customHeight="1">
      <c r="A1" s="9" t="inlineStr">
        <is>
          <t>覆盖说明与执行指引</t>
        </is>
      </c>
    </row>
    <row r="2"/>
    <row r="3">
      <c r="A3" s="10" t="inlineStr">
        <is>
          <t>测试对象</t>
        </is>
      </c>
      <c r="B3" s="6" t="inlineStr">
        <is>
          <t>集控计费平台（项目账号须开启环境感知监测偏好设置）</t>
        </is>
      </c>
      <c r="C3" s="12" t="n"/>
      <c r="D3" s="12" t="n"/>
      <c r="E3" s="12" t="n"/>
      <c r="F3" s="13" t="n"/>
    </row>
    <row r="4">
      <c r="A4" s="10" t="inlineStr">
        <is>
          <t>实际功能页</t>
        </is>
      </c>
      <c r="B4" s="6" t="inlineStr">
        <is>
          <t>D:/workspace/hvac-demo/pages/strategy-env.html</t>
        </is>
      </c>
      <c r="C4" s="12" t="n"/>
      <c r="D4" s="12" t="n"/>
      <c r="E4" s="12" t="n"/>
      <c r="F4" s="13" t="n"/>
    </row>
    <row r="5">
      <c r="A5" s="10" t="inlineStr">
        <is>
          <t>近期核心提交</t>
        </is>
      </c>
      <c r="B5" s="6" t="inlineStr">
        <is>
          <t>efb75df 环境感知联动四期修改；cce7a94 增加删除、停用任务时的提示</t>
        </is>
      </c>
      <c r="C5" s="12" t="n"/>
      <c r="D5" s="12" t="n"/>
      <c r="E5" s="12" t="n"/>
      <c r="F5" s="13" t="n"/>
    </row>
    <row r="6">
      <c r="A6" s="10" t="inlineStr">
        <is>
          <t>用例总数</t>
        </is>
      </c>
      <c r="B6" s="6" t="inlineStr">
        <is>
          <t>157</t>
        </is>
      </c>
      <c r="C6" s="12" t="n"/>
      <c r="D6" s="12" t="n"/>
      <c r="E6" s="12" t="n"/>
      <c r="F6" s="13" t="n"/>
    </row>
    <row r="7">
      <c r="A7" s="10" t="inlineStr">
        <is>
          <t>执行状态</t>
        </is>
      </c>
      <c r="B7" s="6" t="inlineStr">
        <is>
          <t>实测结果默认待测试；测试人员、测试结果截图记录为空</t>
        </is>
      </c>
      <c r="C7" s="12" t="n"/>
      <c r="D7" s="12" t="n"/>
      <c r="E7" s="12" t="n"/>
      <c r="F7" s="13" t="n"/>
    </row>
    <row r="8">
      <c r="A8" s="10" t="inlineStr">
        <is>
          <t>原型数据说明</t>
        </is>
      </c>
      <c r="B8" s="6" t="inlineStr">
        <is>
          <t>任务数据保存在页面内存数组，刷新后恢复默认数据；不作为后端持久化测试对象</t>
        </is>
      </c>
      <c r="C8" s="12" t="n"/>
      <c r="D8" s="12" t="n"/>
      <c r="E8" s="12" t="n"/>
      <c r="F8" s="13" t="n"/>
    </row>
    <row r="9"/>
    <row r="10"/>
    <row r="11">
      <c r="A11" s="11" t="inlineStr">
        <is>
          <t>功能模块</t>
        </is>
      </c>
      <c r="B11" s="11" t="inlineStr">
        <is>
          <t>用例数量</t>
        </is>
      </c>
      <c r="C11" s="11" t="inlineStr">
        <is>
          <t>主要覆盖内容</t>
        </is>
      </c>
      <c r="D11" s="12" t="n"/>
      <c r="E11" s="12" t="n"/>
      <c r="F11" s="13" t="n"/>
    </row>
    <row r="12">
      <c r="A12" s="6" t="inlineStr">
        <is>
          <t>页面与说明</t>
        </is>
      </c>
      <c r="B12" s="6" t="n">
        <v>5</v>
      </c>
      <c r="C12" s="6" t="inlineStr">
        <is>
          <t>页面访问、默认列表、功能说明及弹窗关闭</t>
        </is>
      </c>
      <c r="D12" s="12" t="n"/>
      <c r="E12" s="12" t="n"/>
      <c r="F12" s="13" t="n"/>
    </row>
    <row r="13">
      <c r="A13" s="6" t="inlineStr">
        <is>
          <t>任务查询</t>
        </is>
      </c>
      <c r="B13" s="6" t="n">
        <v>11</v>
      </c>
      <c r="C13" s="6" t="inlineStr">
        <is>
          <t>名称、状态、日期交集、修改时间、组合查询、重置</t>
        </is>
      </c>
      <c r="D13" s="12" t="n"/>
      <c r="E13" s="12" t="n"/>
      <c r="F13" s="13" t="n"/>
    </row>
    <row r="14">
      <c r="A14" s="6" t="inlineStr">
        <is>
          <t>新建任务</t>
        </is>
      </c>
      <c r="B14" s="6" t="n">
        <v>11</v>
      </c>
      <c r="C14" s="6" t="inlineStr">
        <is>
          <t>默认值、字符长度、必填、取消和最小有效保存</t>
        </is>
      </c>
      <c r="D14" s="12" t="n"/>
      <c r="E14" s="12" t="n"/>
      <c r="F14" s="13" t="n"/>
    </row>
    <row r="15">
      <c r="A15" s="6" t="inlineStr">
        <is>
          <t>房间选择</t>
        </is>
      </c>
      <c r="B15" s="6" t="n">
        <v>8</v>
      </c>
      <c r="C15" s="6" t="inlineStr">
        <is>
          <t>树展开、多选、搜索、空选择校验</t>
        </is>
      </c>
      <c r="D15" s="12" t="n"/>
      <c r="E15" s="12" t="n"/>
      <c r="F15" s="13" t="n"/>
    </row>
    <row r="16">
      <c r="A16" s="6" t="inlineStr">
        <is>
          <t>生效计划</t>
        </is>
      </c>
      <c r="B16" s="6" t="n">
        <v>21</v>
      </c>
      <c r="C16" s="6" t="inlineStr">
        <is>
          <t>日期/时间边界、周重复、排除日期和节假日</t>
        </is>
      </c>
      <c r="D16" s="12" t="n"/>
      <c r="E16" s="12" t="n"/>
      <c r="F16" s="13" t="n"/>
    </row>
    <row r="17">
      <c r="A17" s="6" t="inlineStr">
        <is>
          <t>触发条件</t>
        </is>
      </c>
      <c r="B17" s="6" t="n">
        <v>25</v>
      </c>
      <c r="C17" s="6" t="inlineStr">
        <is>
          <t>人体、门窗、温度、湿度、运算符、组合和边界</t>
        </is>
      </c>
      <c r="D17" s="12" t="n"/>
      <c r="E17" s="12" t="n"/>
      <c r="F17" s="13" t="n"/>
    </row>
    <row r="18">
      <c r="A18" s="6" t="inlineStr">
        <is>
          <t>持续条件</t>
        </is>
      </c>
      <c r="B18" s="6" t="n">
        <v>8</v>
      </c>
      <c r="C18" s="6" t="inlineStr">
        <is>
          <t>开关、提示语、1-60分钟整数边界</t>
        </is>
      </c>
      <c r="D18" s="12" t="n"/>
      <c r="E18" s="12" t="n"/>
      <c r="F18" s="13" t="n"/>
    </row>
    <row r="19">
      <c r="A19" s="6" t="inlineStr">
        <is>
          <t>执行动作</t>
        </is>
      </c>
      <c r="B19" s="6" t="n">
        <v>23</v>
      </c>
      <c r="C19" s="6" t="inlineStr">
        <is>
          <t>空调参数、延时、动作顺序、相邻限制和16个上限</t>
        </is>
      </c>
      <c r="D19" s="12" t="n"/>
      <c r="E19" s="12" t="n"/>
      <c r="F19" s="13" t="n"/>
    </row>
    <row r="20">
      <c r="A20" s="6" t="inlineStr">
        <is>
          <t>锁定控制</t>
        </is>
      </c>
      <c r="B20" s="6" t="n">
        <v>12</v>
      </c>
      <c r="C20" s="6" t="inlineStr">
        <is>
          <t>开关机、模式冲突、多选、双手柄温度和解除锁定</t>
        </is>
      </c>
      <c r="D20" s="12" t="n"/>
      <c r="E20" s="12" t="n"/>
      <c r="F20" s="13" t="n"/>
    </row>
    <row r="21">
      <c r="A21" s="6" t="inlineStr">
        <is>
          <t>任务生命周期</t>
        </is>
      </c>
      <c r="B21" s="6" t="n">
        <v>13</v>
      </c>
      <c r="C21" s="6" t="inlineStr">
        <is>
          <t>启停确认、编辑、复制、删除、日志、摘要、分页和刷新</t>
        </is>
      </c>
      <c r="D21" s="12" t="n"/>
      <c r="E21" s="12" t="n"/>
      <c r="F21" s="13" t="n"/>
    </row>
    <row r="22">
      <c r="A22" s="6" t="inlineStr">
        <is>
          <t>兼容与健壮性</t>
        </is>
      </c>
      <c r="B22" s="6" t="n">
        <v>5</v>
      </c>
      <c r="C22" s="6" t="inlineStr">
        <is>
          <t>平台访问、项目账号登录、偏好设置、Chrome/Edge、响应式、重复操作和特殊字符</t>
        </is>
      </c>
      <c r="D22" s="12" t="n"/>
      <c r="E22" s="12" t="n"/>
      <c r="F22" s="13" t="n"/>
    </row>
    <row r="23">
      <c r="A23" s="6" t="inlineStr">
        <is>
          <t>动作执行时序</t>
        </is>
      </c>
      <c r="B23" s="6" t="n">
        <v>15</v>
      </c>
      <c r="C23" s="6" t="inlineStr">
        <is>
          <t>动作链启动边界、跨截止/跨日/跨结束日期、持续复核、排除日、周重复、并发触发、日志及停用/删除终止例外</t>
        </is>
      </c>
      <c r="D23" s="12" t="n"/>
      <c r="E23" s="12" t="n"/>
      <c r="F23" s="13" t="n"/>
    </row>
    <row r="24"/>
    <row r="25">
      <c r="A25" s="10" t="inlineStr">
        <is>
          <t>关键边界</t>
        </is>
      </c>
      <c r="B25" s="6" t="inlineStr">
        <is>
          <t>温度触发 -10~50℃；湿度 1~99%；持续 1~60分钟；延时 1~240分钟；空调温度 16~30℃；锁定温度 16~30℃；执行动作最多16个。</t>
        </is>
      </c>
      <c r="C25" s="12" t="n"/>
      <c r="D25" s="12" t="n"/>
      <c r="E25" s="12" t="n"/>
      <c r="F25" s="13" t="n"/>
    </row>
    <row r="26">
      <c r="A26" s="10" t="inlineStr">
        <is>
          <t>关键规则</t>
        </is>
      </c>
      <c r="B26" s="6" t="inlineStr">
        <is>
          <t>最多4类且不重复的触发条件；至少1个条件和1个动作；相邻动作类型不得相同；最后一个动作不得为延时；制热不得与制冷或除湿同时锁定。生效日期和生效时间仅控制动作链启动，不中断已启动动作；停用或删除仍立即终止执行实例。</t>
        </is>
      </c>
      <c r="C26" s="12" t="n"/>
      <c r="D26" s="12" t="n"/>
      <c r="E26" s="12" t="n"/>
      <c r="F26" s="13" t="n"/>
    </row>
  </sheetData>
  <mergeCells count="22">
    <mergeCell ref="B4:F4"/>
    <mergeCell ref="B7:F7"/>
    <mergeCell ref="C17:F17"/>
    <mergeCell ref="C23:F23"/>
    <mergeCell ref="B25:F25"/>
    <mergeCell ref="B3:F3"/>
    <mergeCell ref="C19:F19"/>
    <mergeCell ref="C13:F13"/>
    <mergeCell ref="C18:F18"/>
    <mergeCell ref="C15:F15"/>
    <mergeCell ref="B8:F8"/>
    <mergeCell ref="C14:F14"/>
    <mergeCell ref="C20:F20"/>
    <mergeCell ref="C16:F16"/>
    <mergeCell ref="C22:F22"/>
    <mergeCell ref="B6:F6"/>
    <mergeCell ref="A1:F1"/>
    <mergeCell ref="C12:F12"/>
    <mergeCell ref="B5:F5"/>
    <mergeCell ref="C21:F21"/>
    <mergeCell ref="C11:F11"/>
    <mergeCell ref="B26:F26"/>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OpenAI Codex</dc:creator>
  <dc:title xmlns:dc="http://purl.org/dc/elements/1.1/">环境感知联动功能测试用例</dc:title>
  <dc:subject xmlns:dc="http://purl.org/dc/elements/1.1/">hvac-demo 环境感知联动近期改动测试</dc:subject>
  <dcterms:created xmlns:dcterms="http://purl.org/dc/terms/" xmlns:xsi="http://www.w3.org/2001/XMLSchema-instance" xsi:type="dcterms:W3CDTF">2026-07-14T08:06:30Z</dcterms:created>
  <dcterms:modified xmlns:dcterms="http://purl.org/dc/terms/" xmlns:xsi="http://www.w3.org/2001/XMLSchema-instance" xsi:type="dcterms:W3CDTF">2026-07-14T08:38:12Z</dcterms:modified>
</cp:coreProperties>
</file>