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projectEuler2\MultSelfAvoidingCyclesNbyNMission\"/>
    </mc:Choice>
  </mc:AlternateContent>
  <xr:revisionPtr revIDLastSave="0" documentId="8_{BB7A05B1-E7C2-46EA-AFC3-2773CEC17CC5}" xr6:coauthVersionLast="47" xr6:coauthVersionMax="47" xr10:uidLastSave="{00000000-0000-0000-0000-000000000000}"/>
  <bookViews>
    <workbookView xWindow="-120" yWindow="-120" windowWidth="29040" windowHeight="15840" xr2:uid="{6DC20749-7179-4DA4-9DD2-59EC7C9D9663}"/>
  </bookViews>
  <sheets>
    <sheet name="Sheet1" sheetId="1" r:id="rId1"/>
  </sheets>
  <definedNames>
    <definedName name="_xlnm._FilterDatabase" localSheetId="0" hidden="1">Sheet1!$A$1:$B$123</definedName>
    <definedName name="_xlchart.v1.0" hidden="1">Sheet1!$C$2:$C$122</definedName>
    <definedName name="_xlchart.v1.1" hidden="1">Sheet1!$B$3:$B$123</definedName>
    <definedName name="_xlchart.v1.2" hidden="1">Sheet1!$B$2:$B$123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2" i="1"/>
</calcChain>
</file>

<file path=xl/sharedStrings.xml><?xml version="1.0" encoding="utf-8"?>
<sst xmlns="http://schemas.openxmlformats.org/spreadsheetml/2006/main" count="2" uniqueCount="2">
  <si>
    <t>index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</si>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</sst>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0A29-450A-9CDF-0FEF1C5529DB}"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395287</xdr:colOff>
      <xdr:row>100</xdr:row>
      <xdr:rowOff>195262</xdr:rowOff>
    </xdr:from>
    <xdr:to>
      <xdr:col>15</xdr:col>
      <xdr:colOff>90487</xdr:colOff>
      <xdr:row>114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92C823B-3D68-60F8-7197-3DD2D488EE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19997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87F6-2D16-4D00-B3B7-E13FEEB6C34E}">
  <dimension ref="A1:C123"/>
  <sheetViews>
    <sheetView tabSelected="1" workbookViewId="0">
      <selection activeCell="C2" sqref="C2"/>
    </sheetView>
  </sheetViews>
  <sheetFormatPr defaultRowHeight="15" x14ac:dyDescent="0.25"/>
  <cols>
    <col min="2" max="2" width="17.7109375" customWidth="1"/>
    <col min="3" max="3" width="13.7109375" customWidth="1"/>
  </cols>
  <sheetData>
    <row r="1" spans="1:3" x14ac:dyDescent="0.25">
      <c r="A1" t="s">
        <v>0</v>
      </c>
      <c r="B1" t="s">
        <v>1</v>
      </c>
    </row>
    <row r="2" spans="1:3" ht="15.75" x14ac:dyDescent="0.25">
      <c r="A2" s="1">
        <v>1365</v>
      </c>
      <c r="B2">
        <v>9.5273191311346095E-2</v>
      </c>
      <c r="C2" t="str">
        <f>_xlfn.BASE(A2, 2)</f>
        <v>10101010101</v>
      </c>
    </row>
    <row r="3" spans="1:3" ht="15.75" x14ac:dyDescent="0.25">
      <c r="A3" s="1">
        <v>683</v>
      </c>
      <c r="B3">
        <v>0.128013536791143</v>
      </c>
      <c r="C3" t="str">
        <f t="shared" ref="C3:C66" si="0">_xlfn.BASE(A3, 2)</f>
        <v>1010101011</v>
      </c>
    </row>
    <row r="4" spans="1:3" ht="15.75" x14ac:dyDescent="0.25">
      <c r="A4" s="1">
        <v>685</v>
      </c>
      <c r="B4">
        <v>0.129405193970317</v>
      </c>
      <c r="C4" t="str">
        <f t="shared" si="0"/>
        <v>1010101101</v>
      </c>
    </row>
    <row r="5" spans="1:3" ht="15.75" x14ac:dyDescent="0.25">
      <c r="A5" s="1">
        <v>693</v>
      </c>
      <c r="B5">
        <v>0.12963549798419899</v>
      </c>
      <c r="C5" t="str">
        <f t="shared" si="0"/>
        <v>1010110101</v>
      </c>
    </row>
    <row r="6" spans="1:3" ht="15.75" x14ac:dyDescent="0.25">
      <c r="A6" s="1">
        <v>661</v>
      </c>
      <c r="B6">
        <v>0.13005560303428501</v>
      </c>
      <c r="C6" t="str">
        <f t="shared" si="0"/>
        <v>1010010101</v>
      </c>
    </row>
    <row r="7" spans="1:3" ht="15.75" x14ac:dyDescent="0.25">
      <c r="A7" s="1">
        <v>597</v>
      </c>
      <c r="B7">
        <v>0.130665880218688</v>
      </c>
      <c r="C7" t="str">
        <f t="shared" si="0"/>
        <v>1001010101</v>
      </c>
    </row>
    <row r="8" spans="1:3" ht="15.75" x14ac:dyDescent="0.25">
      <c r="A8" s="1">
        <v>341</v>
      </c>
      <c r="B8">
        <v>0.13508972999143601</v>
      </c>
      <c r="C8" t="str">
        <f t="shared" si="0"/>
        <v>101010101</v>
      </c>
    </row>
    <row r="9" spans="1:3" ht="15.75" x14ac:dyDescent="0.25">
      <c r="A9" s="1">
        <v>691</v>
      </c>
      <c r="B9">
        <v>0.16985883906462201</v>
      </c>
      <c r="C9" t="str">
        <f t="shared" si="0"/>
        <v>1010110011</v>
      </c>
    </row>
    <row r="10" spans="1:3" ht="15.75" x14ac:dyDescent="0.25">
      <c r="A10" s="1">
        <v>715</v>
      </c>
      <c r="B10">
        <v>0.17115858063601999</v>
      </c>
      <c r="C10" t="str">
        <f t="shared" si="0"/>
        <v>1011001011</v>
      </c>
    </row>
    <row r="11" spans="1:3" ht="15.75" x14ac:dyDescent="0.25">
      <c r="A11" s="1">
        <v>717</v>
      </c>
      <c r="B11">
        <v>0.17124876455878399</v>
      </c>
      <c r="C11" t="str">
        <f t="shared" si="0"/>
        <v>1011001101</v>
      </c>
    </row>
    <row r="12" spans="1:3" ht="15.75" x14ac:dyDescent="0.25">
      <c r="A12" s="1">
        <v>619</v>
      </c>
      <c r="B12">
        <v>0.173201910476244</v>
      </c>
      <c r="C12" t="str">
        <f t="shared" si="0"/>
        <v>1001101011</v>
      </c>
    </row>
    <row r="13" spans="1:3" ht="15.75" x14ac:dyDescent="0.25">
      <c r="A13" s="1">
        <v>595</v>
      </c>
      <c r="B13">
        <v>0.17348209693944999</v>
      </c>
      <c r="C13" t="str">
        <f t="shared" si="0"/>
        <v>1001010011</v>
      </c>
    </row>
    <row r="14" spans="1:3" ht="15.75" x14ac:dyDescent="0.25">
      <c r="A14" s="1">
        <v>603</v>
      </c>
      <c r="B14">
        <v>0.175966762845566</v>
      </c>
      <c r="C14" t="str">
        <f t="shared" si="0"/>
        <v>1001011011</v>
      </c>
    </row>
    <row r="15" spans="1:3" ht="15.75" x14ac:dyDescent="0.25">
      <c r="A15" s="1">
        <v>587</v>
      </c>
      <c r="B15">
        <v>0.176156898171621</v>
      </c>
      <c r="C15" t="str">
        <f t="shared" si="0"/>
        <v>1001001011</v>
      </c>
    </row>
    <row r="16" spans="1:3" ht="15.75" x14ac:dyDescent="0.25">
      <c r="A16" s="1">
        <v>427</v>
      </c>
      <c r="B16">
        <v>0.178749418957729</v>
      </c>
      <c r="C16" t="str">
        <f t="shared" si="0"/>
        <v>110101011</v>
      </c>
    </row>
    <row r="17" spans="1:3" ht="15.75" x14ac:dyDescent="0.25">
      <c r="A17" s="1">
        <v>339</v>
      </c>
      <c r="B17">
        <v>0.179081051041803</v>
      </c>
      <c r="C17" t="str">
        <f t="shared" si="0"/>
        <v>101010011</v>
      </c>
    </row>
    <row r="18" spans="1:3" ht="15.75" x14ac:dyDescent="0.25">
      <c r="A18" s="1">
        <v>363</v>
      </c>
      <c r="B18">
        <v>0.181012549512681</v>
      </c>
      <c r="C18" t="str">
        <f t="shared" si="0"/>
        <v>101101011</v>
      </c>
    </row>
    <row r="19" spans="1:3" ht="15.75" x14ac:dyDescent="0.25">
      <c r="A19" s="1">
        <v>331</v>
      </c>
      <c r="B19">
        <v>0.18112446209986999</v>
      </c>
      <c r="C19" t="str">
        <f t="shared" si="0"/>
        <v>101001011</v>
      </c>
    </row>
    <row r="20" spans="1:3" ht="15.75" x14ac:dyDescent="0.25">
      <c r="A20" s="1">
        <v>333</v>
      </c>
      <c r="B20">
        <v>0.18125593088526301</v>
      </c>
      <c r="C20" t="str">
        <f t="shared" si="0"/>
        <v>101001101</v>
      </c>
    </row>
    <row r="21" spans="1:3" ht="15.75" x14ac:dyDescent="0.25">
      <c r="A21" s="1">
        <v>585</v>
      </c>
      <c r="B21">
        <v>0.18169219891772101</v>
      </c>
      <c r="C21" t="str">
        <f t="shared" si="0"/>
        <v>1001001001</v>
      </c>
    </row>
    <row r="22" spans="1:3" ht="15.75" x14ac:dyDescent="0.25">
      <c r="A22" s="1">
        <v>347</v>
      </c>
      <c r="B22">
        <v>0.182285214791193</v>
      </c>
      <c r="C22" t="str">
        <f t="shared" si="0"/>
        <v>101011011</v>
      </c>
    </row>
    <row r="23" spans="1:3" ht="15.75" x14ac:dyDescent="0.25">
      <c r="A23" s="1">
        <v>299</v>
      </c>
      <c r="B23">
        <v>0.18245610250337799</v>
      </c>
      <c r="C23" t="str">
        <f t="shared" si="0"/>
        <v>100101011</v>
      </c>
    </row>
    <row r="24" spans="1:3" ht="15.75" x14ac:dyDescent="0.25">
      <c r="A24" s="1">
        <v>309</v>
      </c>
      <c r="B24">
        <v>0.18256656418998199</v>
      </c>
      <c r="C24" t="str">
        <f t="shared" si="0"/>
        <v>100110101</v>
      </c>
    </row>
    <row r="25" spans="1:3" ht="15.75" x14ac:dyDescent="0.25">
      <c r="A25" s="1">
        <v>365</v>
      </c>
      <c r="B25">
        <v>0.184031259793762</v>
      </c>
      <c r="C25" t="str">
        <f t="shared" si="0"/>
        <v>101101101</v>
      </c>
    </row>
    <row r="26" spans="1:3" ht="15.75" x14ac:dyDescent="0.25">
      <c r="A26" s="1">
        <v>301</v>
      </c>
      <c r="B26">
        <v>0.18418220778312899</v>
      </c>
      <c r="C26" t="str">
        <f t="shared" si="0"/>
        <v>100101101</v>
      </c>
    </row>
    <row r="27" spans="1:3" ht="15.75" x14ac:dyDescent="0.25">
      <c r="A27" s="1">
        <v>293</v>
      </c>
      <c r="B27">
        <v>0.186908950040896</v>
      </c>
      <c r="C27" t="str">
        <f t="shared" si="0"/>
        <v>100100101</v>
      </c>
    </row>
    <row r="28" spans="1:3" ht="15.75" x14ac:dyDescent="0.25">
      <c r="A28" s="1">
        <v>297</v>
      </c>
      <c r="B28">
        <v>0.186947378957004</v>
      </c>
      <c r="C28" t="str">
        <f t="shared" si="0"/>
        <v>100101001</v>
      </c>
    </row>
    <row r="29" spans="1:3" ht="15.75" x14ac:dyDescent="0.25">
      <c r="A29" s="1">
        <v>343</v>
      </c>
      <c r="B29">
        <v>0.18846906652637499</v>
      </c>
      <c r="C29" t="str">
        <f t="shared" si="0"/>
        <v>101010111</v>
      </c>
    </row>
    <row r="30" spans="1:3" ht="15.75" x14ac:dyDescent="0.25">
      <c r="A30" s="1">
        <v>171</v>
      </c>
      <c r="B30">
        <v>0.18883659815322201</v>
      </c>
      <c r="C30" t="str">
        <f t="shared" si="0"/>
        <v>10101011</v>
      </c>
    </row>
    <row r="31" spans="1:3" ht="15.75" x14ac:dyDescent="0.25">
      <c r="A31" s="1">
        <v>349</v>
      </c>
      <c r="B31">
        <v>0.190738233017855</v>
      </c>
      <c r="C31" t="str">
        <f t="shared" si="0"/>
        <v>101011101</v>
      </c>
    </row>
    <row r="32" spans="1:3" ht="15.75" x14ac:dyDescent="0.25">
      <c r="A32" s="1">
        <v>173</v>
      </c>
      <c r="B32">
        <v>0.190983906078354</v>
      </c>
      <c r="C32" t="str">
        <f t="shared" si="0"/>
        <v>10101101</v>
      </c>
    </row>
    <row r="33" spans="1:3" ht="15.75" x14ac:dyDescent="0.25">
      <c r="A33" s="1">
        <v>325</v>
      </c>
      <c r="B33">
        <v>0.19220740461250299</v>
      </c>
      <c r="C33" t="str">
        <f t="shared" si="0"/>
        <v>101000101</v>
      </c>
    </row>
    <row r="34" spans="1:3" ht="15.75" x14ac:dyDescent="0.25">
      <c r="A34" s="1">
        <v>165</v>
      </c>
      <c r="B34">
        <v>0.19237839232830001</v>
      </c>
      <c r="C34" t="str">
        <f t="shared" si="0"/>
        <v>10100101</v>
      </c>
    </row>
    <row r="35" spans="1:3" ht="15.75" x14ac:dyDescent="0.25">
      <c r="A35" s="1">
        <v>277</v>
      </c>
      <c r="B35">
        <v>0.19305230397598899</v>
      </c>
      <c r="C35" t="str">
        <f t="shared" si="0"/>
        <v>100010101</v>
      </c>
    </row>
    <row r="36" spans="1:3" ht="15.75" x14ac:dyDescent="0.25">
      <c r="A36" s="1">
        <v>149</v>
      </c>
      <c r="B36">
        <v>0.193180245151789</v>
      </c>
      <c r="C36" t="str">
        <f t="shared" si="0"/>
        <v>10010101</v>
      </c>
    </row>
    <row r="37" spans="1:3" ht="15.75" x14ac:dyDescent="0.25">
      <c r="A37" s="1">
        <v>85</v>
      </c>
      <c r="B37">
        <v>0.19982882588637799</v>
      </c>
      <c r="C37" t="str">
        <f t="shared" si="0"/>
        <v>1010101</v>
      </c>
    </row>
    <row r="38" spans="1:3" ht="15.75" x14ac:dyDescent="0.25">
      <c r="A38" s="1">
        <v>819</v>
      </c>
      <c r="B38">
        <v>0.22287674647821101</v>
      </c>
      <c r="C38" t="str">
        <f t="shared" si="0"/>
        <v>1100110011</v>
      </c>
    </row>
    <row r="39" spans="1:3" ht="15.75" x14ac:dyDescent="0.25">
      <c r="A39" s="1">
        <v>411</v>
      </c>
      <c r="B39">
        <v>0.238573657967418</v>
      </c>
      <c r="C39" t="str">
        <f t="shared" si="0"/>
        <v>110011011</v>
      </c>
    </row>
    <row r="40" spans="1:3" ht="15.75" x14ac:dyDescent="0.25">
      <c r="A40" s="1">
        <v>403</v>
      </c>
      <c r="B40">
        <v>0.238624755922557</v>
      </c>
      <c r="C40" t="str">
        <f t="shared" si="0"/>
        <v>110010011</v>
      </c>
    </row>
    <row r="41" spans="1:3" ht="15.75" x14ac:dyDescent="0.25">
      <c r="A41" s="1">
        <v>307</v>
      </c>
      <c r="B41">
        <v>0.23915941528891299</v>
      </c>
      <c r="C41" t="str">
        <f t="shared" si="0"/>
        <v>100110011</v>
      </c>
    </row>
    <row r="42" spans="1:3" ht="15.75" x14ac:dyDescent="0.25">
      <c r="A42" s="1">
        <v>423</v>
      </c>
      <c r="B42">
        <v>0.24879855771847001</v>
      </c>
      <c r="C42" t="str">
        <f t="shared" si="0"/>
        <v>110100111</v>
      </c>
    </row>
    <row r="43" spans="1:3" ht="15.75" x14ac:dyDescent="0.25">
      <c r="A43" s="1">
        <v>359</v>
      </c>
      <c r="B43">
        <v>0.24913689845314599</v>
      </c>
      <c r="C43" t="str">
        <f t="shared" si="0"/>
        <v>101100111</v>
      </c>
    </row>
    <row r="44" spans="1:3" ht="15.75" x14ac:dyDescent="0.25">
      <c r="A44" s="1">
        <v>355</v>
      </c>
      <c r="B44">
        <v>0.249175850626909</v>
      </c>
      <c r="C44" t="str">
        <f t="shared" si="0"/>
        <v>101100011</v>
      </c>
    </row>
    <row r="45" spans="1:3" ht="15.75" x14ac:dyDescent="0.25">
      <c r="A45" s="1">
        <v>371</v>
      </c>
      <c r="B45">
        <v>0.249478780847321</v>
      </c>
      <c r="C45" t="str">
        <f t="shared" si="0"/>
        <v>101110011</v>
      </c>
    </row>
    <row r="46" spans="1:3" ht="15.75" x14ac:dyDescent="0.25">
      <c r="A46" s="1">
        <v>203</v>
      </c>
      <c r="B46">
        <v>0.249625413134242</v>
      </c>
      <c r="C46" t="str">
        <f t="shared" si="0"/>
        <v>11001011</v>
      </c>
    </row>
    <row r="47" spans="1:3" ht="15.75" x14ac:dyDescent="0.25">
      <c r="A47" s="1">
        <v>179</v>
      </c>
      <c r="B47">
        <v>0.25001106016584002</v>
      </c>
      <c r="C47" t="str">
        <f t="shared" si="0"/>
        <v>10110011</v>
      </c>
    </row>
    <row r="48" spans="1:3" ht="15.75" x14ac:dyDescent="0.25">
      <c r="A48" s="1">
        <v>295</v>
      </c>
      <c r="B48">
        <v>0.25641782015347803</v>
      </c>
      <c r="C48" t="str">
        <f t="shared" si="0"/>
        <v>100100111</v>
      </c>
    </row>
    <row r="49" spans="1:3" ht="15.75" x14ac:dyDescent="0.25">
      <c r="A49" s="1">
        <v>311</v>
      </c>
      <c r="B49">
        <v>0.25650150586857201</v>
      </c>
      <c r="C49" t="str">
        <f t="shared" si="0"/>
        <v>100110111</v>
      </c>
    </row>
    <row r="50" spans="1:3" ht="15.75" x14ac:dyDescent="0.25">
      <c r="A50" s="1">
        <v>315</v>
      </c>
      <c r="B50">
        <v>0.256508529780963</v>
      </c>
      <c r="C50" t="str">
        <f t="shared" si="0"/>
        <v>100111011</v>
      </c>
    </row>
    <row r="51" spans="1:3" ht="15.75" x14ac:dyDescent="0.25">
      <c r="A51" s="1">
        <v>283</v>
      </c>
      <c r="B51">
        <v>0.25653893485161</v>
      </c>
      <c r="C51" t="str">
        <f t="shared" si="0"/>
        <v>100011011</v>
      </c>
    </row>
    <row r="52" spans="1:3" ht="15.75" x14ac:dyDescent="0.25">
      <c r="A52" s="1">
        <v>219</v>
      </c>
      <c r="B52">
        <v>0.25658167630193501</v>
      </c>
      <c r="C52" t="str">
        <f t="shared" si="0"/>
        <v>11011011</v>
      </c>
    </row>
    <row r="53" spans="1:3" ht="15.75" x14ac:dyDescent="0.25">
      <c r="A53" s="1">
        <v>313</v>
      </c>
      <c r="B53">
        <v>0.25665177474460699</v>
      </c>
      <c r="C53" t="str">
        <f t="shared" si="0"/>
        <v>100111001</v>
      </c>
    </row>
    <row r="54" spans="1:3" ht="15.75" x14ac:dyDescent="0.25">
      <c r="A54" s="1">
        <v>155</v>
      </c>
      <c r="B54">
        <v>0.25684776565378198</v>
      </c>
      <c r="C54" t="str">
        <f t="shared" si="0"/>
        <v>10011011</v>
      </c>
    </row>
    <row r="55" spans="1:3" ht="15.75" x14ac:dyDescent="0.25">
      <c r="A55" s="1">
        <v>291</v>
      </c>
      <c r="B55">
        <v>0.257144078932733</v>
      </c>
      <c r="C55" t="str">
        <f t="shared" si="0"/>
        <v>100100011</v>
      </c>
    </row>
    <row r="56" spans="1:3" ht="15.75" x14ac:dyDescent="0.25">
      <c r="A56" s="1">
        <v>275</v>
      </c>
      <c r="B56">
        <v>0.25736937342063199</v>
      </c>
      <c r="C56" t="str">
        <f t="shared" si="0"/>
        <v>100010011</v>
      </c>
    </row>
    <row r="57" spans="1:3" ht="15.75" x14ac:dyDescent="0.25">
      <c r="A57" s="1">
        <v>147</v>
      </c>
      <c r="B57">
        <v>0.25745253188169198</v>
      </c>
      <c r="C57" t="str">
        <f t="shared" si="0"/>
        <v>10010011</v>
      </c>
    </row>
    <row r="58" spans="1:3" ht="15.75" x14ac:dyDescent="0.25">
      <c r="A58" s="1">
        <v>153</v>
      </c>
      <c r="B58">
        <v>0.25771032264837102</v>
      </c>
      <c r="C58" t="str">
        <f t="shared" si="0"/>
        <v>10011001</v>
      </c>
    </row>
    <row r="59" spans="1:3" ht="15.75" x14ac:dyDescent="0.25">
      <c r="A59" s="1">
        <v>327</v>
      </c>
      <c r="B59">
        <v>0.26354801693555402</v>
      </c>
      <c r="C59" t="str">
        <f t="shared" si="0"/>
        <v>101000111</v>
      </c>
    </row>
    <row r="60" spans="1:3" ht="15.75" x14ac:dyDescent="0.25">
      <c r="A60" s="1">
        <v>215</v>
      </c>
      <c r="B60">
        <v>0.26388735442496902</v>
      </c>
      <c r="C60" t="str">
        <f t="shared" si="0"/>
        <v>11010111</v>
      </c>
    </row>
    <row r="61" spans="1:3" ht="15.75" x14ac:dyDescent="0.25">
      <c r="A61" s="1">
        <v>167</v>
      </c>
      <c r="B61">
        <v>0.26400685229120502</v>
      </c>
      <c r="C61" t="str">
        <f t="shared" si="0"/>
        <v>10100111</v>
      </c>
    </row>
    <row r="62" spans="1:3" ht="15.75" x14ac:dyDescent="0.25">
      <c r="A62" s="1">
        <v>107</v>
      </c>
      <c r="B62">
        <v>0.26444606176817498</v>
      </c>
      <c r="C62" t="str">
        <f t="shared" si="0"/>
        <v>1101011</v>
      </c>
    </row>
    <row r="63" spans="1:3" ht="15.75" x14ac:dyDescent="0.25">
      <c r="A63" s="1">
        <v>163</v>
      </c>
      <c r="B63">
        <v>0.26458490218656899</v>
      </c>
      <c r="C63" t="str">
        <f t="shared" si="0"/>
        <v>10100011</v>
      </c>
    </row>
    <row r="64" spans="1:3" ht="15.75" x14ac:dyDescent="0.25">
      <c r="A64" s="1">
        <v>83</v>
      </c>
      <c r="B64">
        <v>0.26512853150259502</v>
      </c>
      <c r="C64" t="str">
        <f t="shared" si="0"/>
        <v>1010011</v>
      </c>
    </row>
    <row r="65" spans="1:3" ht="15.75" x14ac:dyDescent="0.25">
      <c r="A65" s="1">
        <v>279</v>
      </c>
      <c r="B65">
        <v>0.268321589803794</v>
      </c>
      <c r="C65" t="str">
        <f t="shared" si="0"/>
        <v>100010111</v>
      </c>
    </row>
    <row r="66" spans="1:3" ht="15.75" x14ac:dyDescent="0.25">
      <c r="A66" s="1">
        <v>183</v>
      </c>
      <c r="B66">
        <v>0.268421043381808</v>
      </c>
      <c r="C66" t="str">
        <f t="shared" si="0"/>
        <v>10110111</v>
      </c>
    </row>
    <row r="67" spans="1:3" ht="15.75" x14ac:dyDescent="0.25">
      <c r="A67" s="1">
        <v>151</v>
      </c>
      <c r="B67">
        <v>0.26850473706560202</v>
      </c>
      <c r="C67" t="str">
        <f t="shared" ref="C67:C123" si="1">_xlfn.BASE(A67, 2)</f>
        <v>10010111</v>
      </c>
    </row>
    <row r="68" spans="1:3" ht="15.75" x14ac:dyDescent="0.25">
      <c r="A68" s="1">
        <v>187</v>
      </c>
      <c r="B68">
        <v>0.26856805204999601</v>
      </c>
      <c r="C68" t="str">
        <f t="shared" si="1"/>
        <v>10111011</v>
      </c>
    </row>
    <row r="69" spans="1:3" ht="15.75" x14ac:dyDescent="0.25">
      <c r="A69" s="1">
        <v>157</v>
      </c>
      <c r="B69">
        <v>0.26867512229462898</v>
      </c>
      <c r="C69" t="str">
        <f t="shared" si="1"/>
        <v>10011101</v>
      </c>
    </row>
    <row r="70" spans="1:3" ht="15.75" x14ac:dyDescent="0.25">
      <c r="A70" s="1">
        <v>91</v>
      </c>
      <c r="B70">
        <v>0.26883807012805599</v>
      </c>
      <c r="C70" t="str">
        <f t="shared" si="1"/>
        <v>1011011</v>
      </c>
    </row>
    <row r="71" spans="1:3" ht="15.75" x14ac:dyDescent="0.25">
      <c r="A71" s="1">
        <v>139</v>
      </c>
      <c r="B71">
        <v>0.26902039714050702</v>
      </c>
      <c r="C71" t="str">
        <f t="shared" si="1"/>
        <v>10001011</v>
      </c>
    </row>
    <row r="72" spans="1:3" ht="15.75" x14ac:dyDescent="0.25">
      <c r="A72" s="1">
        <v>141</v>
      </c>
      <c r="B72">
        <v>0.26904351945545102</v>
      </c>
      <c r="C72" t="str">
        <f t="shared" si="1"/>
        <v>10001101</v>
      </c>
    </row>
    <row r="73" spans="1:3" ht="15.75" x14ac:dyDescent="0.25">
      <c r="A73" s="1">
        <v>75</v>
      </c>
      <c r="B73">
        <v>0.26928084820632903</v>
      </c>
      <c r="C73" t="str">
        <f t="shared" si="1"/>
        <v>1001011</v>
      </c>
    </row>
    <row r="74" spans="1:3" ht="15.75" x14ac:dyDescent="0.25">
      <c r="A74" s="1">
        <v>77</v>
      </c>
      <c r="B74">
        <v>0.26944541612908302</v>
      </c>
      <c r="C74" t="str">
        <f t="shared" si="1"/>
        <v>1001101</v>
      </c>
    </row>
    <row r="75" spans="1:3" ht="15.75" x14ac:dyDescent="0.25">
      <c r="A75" s="1">
        <v>273</v>
      </c>
      <c r="B75">
        <v>0.27776892887660598</v>
      </c>
      <c r="C75" t="str">
        <f t="shared" si="1"/>
        <v>100010001</v>
      </c>
    </row>
    <row r="76" spans="1:3" ht="15.75" x14ac:dyDescent="0.25">
      <c r="A76" s="1">
        <v>137</v>
      </c>
      <c r="B76">
        <v>0.277893889843915</v>
      </c>
      <c r="C76" t="str">
        <f t="shared" si="1"/>
        <v>10001001</v>
      </c>
    </row>
    <row r="77" spans="1:3" ht="15.75" x14ac:dyDescent="0.25">
      <c r="A77" s="1">
        <v>73</v>
      </c>
      <c r="B77">
        <v>0.278063240603732</v>
      </c>
      <c r="C77" t="str">
        <f t="shared" si="1"/>
        <v>1001001</v>
      </c>
    </row>
    <row r="78" spans="1:3" ht="15.75" x14ac:dyDescent="0.25">
      <c r="A78" s="1">
        <v>175</v>
      </c>
      <c r="B78">
        <v>0.27838289353572399</v>
      </c>
      <c r="C78" t="str">
        <f t="shared" si="1"/>
        <v>10101111</v>
      </c>
    </row>
    <row r="79" spans="1:3" ht="15.75" x14ac:dyDescent="0.25">
      <c r="A79" s="1">
        <v>87</v>
      </c>
      <c r="B79">
        <v>0.27852020493148499</v>
      </c>
      <c r="C79" t="str">
        <f t="shared" si="1"/>
        <v>1010111</v>
      </c>
    </row>
    <row r="80" spans="1:3" ht="15.75" x14ac:dyDescent="0.25">
      <c r="A80" s="1">
        <v>43</v>
      </c>
      <c r="B80">
        <v>0.27924031413405798</v>
      </c>
      <c r="C80" t="str">
        <f t="shared" si="1"/>
        <v>101011</v>
      </c>
    </row>
    <row r="81" spans="1:3" ht="15.75" x14ac:dyDescent="0.25">
      <c r="A81" s="1">
        <v>189</v>
      </c>
      <c r="B81">
        <v>0.28122970917682599</v>
      </c>
      <c r="C81" t="str">
        <f t="shared" si="1"/>
        <v>10111101</v>
      </c>
    </row>
    <row r="82" spans="1:3" ht="15.75" x14ac:dyDescent="0.25">
      <c r="A82" s="1">
        <v>93</v>
      </c>
      <c r="B82">
        <v>0.28134057529051498</v>
      </c>
      <c r="C82" t="str">
        <f t="shared" si="1"/>
        <v>1011101</v>
      </c>
    </row>
    <row r="83" spans="1:3" ht="15.75" x14ac:dyDescent="0.25">
      <c r="A83" s="1">
        <v>45</v>
      </c>
      <c r="B83">
        <v>0.28187860229467798</v>
      </c>
      <c r="C83" t="str">
        <f t="shared" si="1"/>
        <v>101101</v>
      </c>
    </row>
    <row r="84" spans="1:3" ht="15.75" x14ac:dyDescent="0.25">
      <c r="A84" s="1">
        <v>133</v>
      </c>
      <c r="B84">
        <v>0.28592010585306998</v>
      </c>
      <c r="C84" t="str">
        <f t="shared" si="1"/>
        <v>10000101</v>
      </c>
    </row>
    <row r="85" spans="1:3" ht="15.75" x14ac:dyDescent="0.25">
      <c r="A85" s="1">
        <v>69</v>
      </c>
      <c r="B85">
        <v>0.28597325852281302</v>
      </c>
      <c r="C85" t="str">
        <f t="shared" si="1"/>
        <v>1000101</v>
      </c>
    </row>
    <row r="86" spans="1:3" ht="15.75" x14ac:dyDescent="0.25">
      <c r="A86" s="1">
        <v>37</v>
      </c>
      <c r="B86">
        <v>0.28621003220522401</v>
      </c>
      <c r="C86" t="str">
        <f t="shared" si="1"/>
        <v>100101</v>
      </c>
    </row>
    <row r="87" spans="1:3" ht="15.75" x14ac:dyDescent="0.25">
      <c r="A87" s="1">
        <v>21</v>
      </c>
      <c r="B87">
        <v>0.29578071190111599</v>
      </c>
      <c r="C87" t="str">
        <f t="shared" si="1"/>
        <v>10101</v>
      </c>
    </row>
    <row r="88" spans="1:3" ht="15.75" x14ac:dyDescent="0.25">
      <c r="A88" s="1">
        <v>455</v>
      </c>
      <c r="B88">
        <v>0.36161051128607202</v>
      </c>
      <c r="C88" t="str">
        <f t="shared" si="1"/>
        <v>111000111</v>
      </c>
    </row>
    <row r="89" spans="1:3" ht="15.75" x14ac:dyDescent="0.25">
      <c r="A89" s="1">
        <v>231</v>
      </c>
      <c r="B89">
        <v>0.36282278687053898</v>
      </c>
      <c r="C89" t="str">
        <f t="shared" si="1"/>
        <v>11100111</v>
      </c>
    </row>
    <row r="90" spans="1:3" ht="15.75" x14ac:dyDescent="0.25">
      <c r="A90" s="1">
        <v>199</v>
      </c>
      <c r="B90">
        <v>0.36284597018125397</v>
      </c>
      <c r="C90" t="str">
        <f t="shared" si="1"/>
        <v>11000111</v>
      </c>
    </row>
    <row r="91" spans="1:3" ht="15.75" x14ac:dyDescent="0.25">
      <c r="A91" s="1">
        <v>207</v>
      </c>
      <c r="B91">
        <v>0.36399030915227998</v>
      </c>
      <c r="C91" t="str">
        <f t="shared" si="1"/>
        <v>11001111</v>
      </c>
    </row>
    <row r="92" spans="1:3" ht="15.75" x14ac:dyDescent="0.25">
      <c r="A92" s="1">
        <v>195</v>
      </c>
      <c r="B92">
        <v>0.36413206792237002</v>
      </c>
      <c r="C92" t="str">
        <f t="shared" si="1"/>
        <v>11000011</v>
      </c>
    </row>
    <row r="93" spans="1:3" ht="15.75" x14ac:dyDescent="0.25">
      <c r="A93" s="1">
        <v>103</v>
      </c>
      <c r="B93">
        <v>0.36426068590034499</v>
      </c>
      <c r="C93" t="str">
        <f t="shared" si="1"/>
        <v>1100111</v>
      </c>
    </row>
    <row r="94" spans="1:3" ht="15.75" x14ac:dyDescent="0.25">
      <c r="A94" s="1">
        <v>99</v>
      </c>
      <c r="B94">
        <v>0.36437811614157001</v>
      </c>
      <c r="C94" t="str">
        <f t="shared" si="1"/>
        <v>1100011</v>
      </c>
    </row>
    <row r="95" spans="1:3" ht="15.75" x14ac:dyDescent="0.25">
      <c r="A95" s="1">
        <v>51</v>
      </c>
      <c r="B95">
        <v>0.36576797562105001</v>
      </c>
      <c r="C95" t="str">
        <f t="shared" si="1"/>
        <v>110011</v>
      </c>
    </row>
    <row r="96" spans="1:3" ht="15.75" x14ac:dyDescent="0.25">
      <c r="A96" s="1">
        <v>143</v>
      </c>
      <c r="B96">
        <v>0.39158306910551099</v>
      </c>
      <c r="C96" t="str">
        <f t="shared" si="1"/>
        <v>10001111</v>
      </c>
    </row>
    <row r="97" spans="1:3" ht="15.75" x14ac:dyDescent="0.25">
      <c r="A97" s="1">
        <v>119</v>
      </c>
      <c r="B97">
        <v>0.39164075481166699</v>
      </c>
      <c r="C97" t="str">
        <f t="shared" si="1"/>
        <v>1110111</v>
      </c>
    </row>
    <row r="98" spans="1:3" ht="15.75" x14ac:dyDescent="0.25">
      <c r="A98" s="1">
        <v>135</v>
      </c>
      <c r="B98">
        <v>0.39184371556410502</v>
      </c>
      <c r="C98" t="str">
        <f t="shared" si="1"/>
        <v>10000111</v>
      </c>
    </row>
    <row r="99" spans="1:3" ht="15.75" x14ac:dyDescent="0.25">
      <c r="A99" s="1">
        <v>71</v>
      </c>
      <c r="B99">
        <v>0.39196036160391801</v>
      </c>
      <c r="C99" t="str">
        <f t="shared" si="1"/>
        <v>1000111</v>
      </c>
    </row>
    <row r="100" spans="1:3" ht="15.75" x14ac:dyDescent="0.25">
      <c r="A100" s="1">
        <v>111</v>
      </c>
      <c r="B100">
        <v>0.392123379897166</v>
      </c>
      <c r="C100" t="str">
        <f t="shared" si="1"/>
        <v>1101111</v>
      </c>
    </row>
    <row r="101" spans="1:3" ht="15.75" x14ac:dyDescent="0.25">
      <c r="A101" s="1">
        <v>79</v>
      </c>
      <c r="B101">
        <v>0.39218336026506201</v>
      </c>
      <c r="C101" t="str">
        <f t="shared" si="1"/>
        <v>1001111</v>
      </c>
    </row>
    <row r="102" spans="1:3" ht="15.75" x14ac:dyDescent="0.25">
      <c r="A102" s="1">
        <v>55</v>
      </c>
      <c r="B102">
        <v>0.3922529644894</v>
      </c>
      <c r="C102" t="str">
        <f t="shared" si="1"/>
        <v>110111</v>
      </c>
    </row>
    <row r="103" spans="1:3" ht="15.75" x14ac:dyDescent="0.25">
      <c r="A103" s="1">
        <v>39</v>
      </c>
      <c r="B103">
        <v>0.39256920429256598</v>
      </c>
      <c r="C103" t="str">
        <f t="shared" si="1"/>
        <v>100111</v>
      </c>
    </row>
    <row r="104" spans="1:3" ht="15.75" x14ac:dyDescent="0.25">
      <c r="A104" s="1">
        <v>27</v>
      </c>
      <c r="B104">
        <v>0.39293037324947</v>
      </c>
      <c r="C104" t="str">
        <f t="shared" si="1"/>
        <v>11011</v>
      </c>
    </row>
    <row r="105" spans="1:3" ht="15.75" x14ac:dyDescent="0.25">
      <c r="A105" s="1">
        <v>67</v>
      </c>
      <c r="B105">
        <v>0.39358425121298901</v>
      </c>
      <c r="C105" t="str">
        <f t="shared" si="1"/>
        <v>1000011</v>
      </c>
    </row>
    <row r="106" spans="1:3" ht="15.75" x14ac:dyDescent="0.25">
      <c r="A106" s="1">
        <v>35</v>
      </c>
      <c r="B106">
        <v>0.39370826265103798</v>
      </c>
      <c r="C106" t="str">
        <f t="shared" si="1"/>
        <v>100011</v>
      </c>
    </row>
    <row r="107" spans="1:3" ht="15.75" x14ac:dyDescent="0.25">
      <c r="A107" s="1">
        <v>19</v>
      </c>
      <c r="B107">
        <v>0.39429551115626499</v>
      </c>
      <c r="C107" t="str">
        <f t="shared" si="1"/>
        <v>10011</v>
      </c>
    </row>
    <row r="108" spans="1:3" ht="15.75" x14ac:dyDescent="0.25">
      <c r="A108" s="1">
        <v>95</v>
      </c>
      <c r="B108">
        <v>0.410701537181697</v>
      </c>
      <c r="C108" t="str">
        <f t="shared" si="1"/>
        <v>1011111</v>
      </c>
    </row>
    <row r="109" spans="1:3" ht="15.75" x14ac:dyDescent="0.25">
      <c r="A109" s="1">
        <v>47</v>
      </c>
      <c r="B109">
        <v>0.410740995436781</v>
      </c>
      <c r="C109" t="str">
        <f t="shared" si="1"/>
        <v>101111</v>
      </c>
    </row>
    <row r="110" spans="1:3" ht="15.75" x14ac:dyDescent="0.25">
      <c r="A110" s="1">
        <v>23</v>
      </c>
      <c r="B110">
        <v>0.41102150863228798</v>
      </c>
      <c r="C110" t="str">
        <f t="shared" si="1"/>
        <v>10111</v>
      </c>
    </row>
    <row r="111" spans="1:3" ht="15.75" x14ac:dyDescent="0.25">
      <c r="A111" s="1">
        <v>11</v>
      </c>
      <c r="B111">
        <v>0.41223972490215</v>
      </c>
      <c r="C111" t="str">
        <f t="shared" si="1"/>
        <v>1011</v>
      </c>
    </row>
    <row r="112" spans="1:3" ht="15.75" x14ac:dyDescent="0.25">
      <c r="A112" s="1">
        <v>65</v>
      </c>
      <c r="B112">
        <v>0.42556813353869499</v>
      </c>
      <c r="C112" t="str">
        <f t="shared" si="1"/>
        <v>1000001</v>
      </c>
    </row>
    <row r="113" spans="1:3" ht="15.75" x14ac:dyDescent="0.25">
      <c r="A113" s="1">
        <v>33</v>
      </c>
      <c r="B113">
        <v>0.42557255041445802</v>
      </c>
      <c r="C113" t="str">
        <f t="shared" si="1"/>
        <v>100001</v>
      </c>
    </row>
    <row r="114" spans="1:3" ht="15.75" x14ac:dyDescent="0.25">
      <c r="A114" s="1">
        <v>17</v>
      </c>
      <c r="B114">
        <v>0.42564070581830399</v>
      </c>
      <c r="C114" t="str">
        <f t="shared" si="1"/>
        <v>10001</v>
      </c>
    </row>
    <row r="115" spans="1:3" ht="15.75" x14ac:dyDescent="0.25">
      <c r="A115" s="1">
        <v>9</v>
      </c>
      <c r="B115">
        <v>0.42589972142468202</v>
      </c>
      <c r="C115" t="str">
        <f t="shared" si="1"/>
        <v>1001</v>
      </c>
    </row>
    <row r="116" spans="1:3" ht="15.75" x14ac:dyDescent="0.25">
      <c r="A116" s="1">
        <v>5</v>
      </c>
      <c r="B116">
        <v>0.43826329962473498</v>
      </c>
      <c r="C116" t="str">
        <f t="shared" si="1"/>
        <v>101</v>
      </c>
    </row>
    <row r="117" spans="1:3" ht="15.75" x14ac:dyDescent="0.25">
      <c r="A117" s="1">
        <v>63</v>
      </c>
      <c r="B117">
        <v>0.59982171829343001</v>
      </c>
      <c r="C117" t="str">
        <f t="shared" si="1"/>
        <v>111111</v>
      </c>
    </row>
    <row r="118" spans="1:3" ht="15.75" x14ac:dyDescent="0.25">
      <c r="A118" s="1">
        <v>31</v>
      </c>
      <c r="B118">
        <v>0.59984863138691802</v>
      </c>
      <c r="C118" t="str">
        <f t="shared" si="1"/>
        <v>11111</v>
      </c>
    </row>
    <row r="119" spans="1:3" ht="15.75" x14ac:dyDescent="0.25">
      <c r="A119" s="1">
        <v>15</v>
      </c>
      <c r="B119">
        <v>0.59997496198626199</v>
      </c>
      <c r="C119" t="str">
        <f t="shared" si="1"/>
        <v>1111</v>
      </c>
    </row>
    <row r="120" spans="1:3" ht="15.75" x14ac:dyDescent="0.25">
      <c r="A120" s="1">
        <v>7</v>
      </c>
      <c r="B120">
        <v>0.60058613926457904</v>
      </c>
      <c r="C120" t="str">
        <f t="shared" si="1"/>
        <v>111</v>
      </c>
    </row>
    <row r="121" spans="1:3" ht="15.75" x14ac:dyDescent="0.25">
      <c r="A121" s="1">
        <v>3</v>
      </c>
      <c r="B121">
        <v>0.60328576397857603</v>
      </c>
      <c r="C121" t="str">
        <f t="shared" si="1"/>
        <v>11</v>
      </c>
    </row>
    <row r="122" spans="1:3" ht="15.75" x14ac:dyDescent="0.25">
      <c r="A122" s="1">
        <v>1</v>
      </c>
      <c r="B122">
        <v>0.65235235942950098</v>
      </c>
      <c r="C122" t="str">
        <f t="shared" si="1"/>
        <v>1</v>
      </c>
    </row>
    <row r="123" spans="1:3" ht="15.75" x14ac:dyDescent="0.25">
      <c r="A123" s="1">
        <v>0</v>
      </c>
      <c r="B123">
        <v>1</v>
      </c>
      <c r="C123" t="str">
        <f t="shared" si="1"/>
        <v>0</v>
      </c>
    </row>
  </sheetData>
  <autoFilter ref="A1:B123" xr:uid="{458F87F6-2D16-4D00-B3B7-E13FEEB6C34E}">
    <sortState xmlns:xlrd2="http://schemas.microsoft.com/office/spreadsheetml/2017/richdata2" ref="A2:B123">
      <sortCondition ref="B1:B12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Tardibuono</dc:creator>
  <cp:lastModifiedBy>Michael Tardibuono</cp:lastModifiedBy>
  <dcterms:created xsi:type="dcterms:W3CDTF">2026-05-16T02:18:22Z</dcterms:created>
  <dcterms:modified xsi:type="dcterms:W3CDTF">2026-05-16T02:42:55Z</dcterms:modified>
</cp:coreProperties>
</file>