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29"/>
  <workbookPr defaultThemeVersion="166925"/>
  <xr:revisionPtr revIDLastSave="148" documentId="11_E60897F41BE170836B02CE998F75CCDC64E183C8" xr6:coauthVersionLast="45" xr6:coauthVersionMax="45" xr10:uidLastSave="{D2B8FD25-02C0-4C6C-9A09-E5F116556E3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3" i="1" l="1" a="1"/>
  <c r="A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<sst xmlns="http://schemas.openxmlformats.org/spreadsheetml/2006/main" count="49" uniqueCount="48">
  <si>
    <t>Buyer (person wishing to purchase)</t>
  </si>
  <si>
    <t>The homepage explains content, how it works, updates, Login options and a few other general details.</t>
  </si>
  <si>
    <t>As a user, I will be able to login Search, refer to product information, service products of interest</t>
  </si>
  <si>
    <t>As a buyer, I will be able to see items in different categories and be able to search and filter content for that item.</t>
  </si>
  <si>
    <t>As a buyer, I will be able to purchase items that the site has</t>
  </si>
  <si>
    <t>As a buyer, I can consult the price information and support policies of the seller of the product or service that the buyer is in need of purchase. You can refer to similar products of other sellers on Cho Tot website (to make a decision to buy that product or service)</t>
  </si>
  <si>
    <t>As a purchaser, I will be able to Based on the information obtained from the seller of the product or service, the buyer contacted the seller through the contact information posted in the content of the merchandise sale to ask for more information. News about products or services, or to meet directly with sellers or direct contact to view and buy products and services</t>
  </si>
  <si>
    <t>As a buyer, I will be able to. After having discussed with the seller, the buyer can decide to place an order</t>
  </si>
  <si>
    <t>As a buyer, I will receive notifications of new product updates</t>
  </si>
  <si>
    <t>As a buyer, I should be able to choose the trading method (subject to agreement between the buyer and the seller)</t>
  </si>
  <si>
    <t>As a buyer, I will be able to question or appeal the seller (if applicable).</t>
  </si>
  <si>
    <t>As a user, I can guarantee / maintain the product (Seller and Buyer agree on product warranty and maintenance with each other)</t>
  </si>
  <si>
    <t>Owner chotot.com (Owner site)</t>
  </si>
  <si>
    <t>As a site owner, I will be able to censor posting content and uploading all product data</t>
  </si>
  <si>
    <t>As a site owner, I will be able to view and edit application details for new content as needed</t>
  </si>
  <si>
    <t>As the site owner, I will be able to answer questions that reflect from buyers and sellers posting and approving posts.</t>
  </si>
  <si>
    <t>As the site owner, I will be able to chat with users to make purchases, post sellers</t>
  </si>
  <si>
    <t>As a site owner, I will be able to receive recommendations from users regarding product content from partners.</t>
  </si>
  <si>
    <t>As a website owner, I can control and understand the entire site and its entire revenue, add admin</t>
  </si>
  <si>
    <t>Admin user (manager)</t>
  </si>
  <si>
    <t>As an administrator user, I will be able to Check the Seller's information, especially information on the characteristics, quality, prices of products and services</t>
  </si>
  <si>
    <t>As an admin user, I will be able to view details of users who have registered product content to post to the site.</t>
  </si>
  <si>
    <t>As an admin user, I will be able to Register an e-commerce trading floor with a competent state authority. Build Operation Regulation, Regulations, Guide transaction procedures ... for Users.</t>
  </si>
  <si>
    <t>As an admin user, I will be able to Store and update Seller's registration information.</t>
  </si>
  <si>
    <t>As an admin user, I will be able to take the necessary measures to ensure information security for Users. Do not disclose, transfer, lease or sell this information without the consent of the related party</t>
  </si>
  <si>
    <t>As an adminuser, I can approve posts from the term seller within the next 24 hours.</t>
  </si>
  <si>
    <t>seller / post</t>
  </si>
  <si>
    <t>As a seller, I can Step 1: Register an account if you do not already have an account on the Website_x000D_
Step 2: Log in_x000D_
Step 3: Proceed to post buying and selling information</t>
  </si>
  <si>
    <t>As a seller, I can issue a product warranty</t>
  </si>
  <si>
    <t>As a seller, I can write articles related to the product (describe product details, photos, prices and contact information of the seller) according to the type of news, catalog ... that I want to post.</t>
  </si>
  <si>
    <t>Là người bán, tôi có thể phản ánh với người quản trị và chủ sở hữu vì phê duyệt bài đăng quá lâu</t>
  </si>
  <si>
    <t>As a seller, I can chatbot with customers to trade products</t>
  </si>
  <si>
    <t>General</t>
  </si>
  <si>
    <t xml:space="preserve"> PROTECTION OF PERSONAL INFORMATION</t>
  </si>
  <si>
    <t>Chatbot between user and seller</t>
  </si>
  <si>
    <t>TRANSACTION SAFETY ASSURANCE</t>
  </si>
  <si>
    <t>-distribution of users in the system:</t>
  </si>
  <si>
    <t>Buyer</t>
  </si>
  <si>
    <t>admin</t>
  </si>
  <si>
    <t>owner chotot.com</t>
  </si>
  <si>
    <t>- programming language:</t>
  </si>
  <si>
    <t>php,java,c#,...</t>
  </si>
  <si>
    <t xml:space="preserve"> -database:</t>
  </si>
  <si>
    <t>mysql</t>
  </si>
  <si>
    <t>-platform:</t>
  </si>
  <si>
    <t xml:space="preserve"> font-end and back-end</t>
  </si>
  <si>
    <t>hộp nhận thông báo khi vao trang web</t>
  </si>
  <si>
    <t>hhdhsđ@háhhj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</si>
</sst>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3"/>
  <sheetViews>
    <sheetView tabSelected="1" topLeftCell="A31" workbookViewId="0">
      <selection activeCell="B39" sqref="B39"/>
    </sheetView>
  </sheetViews>
  <sheetFormatPr defaultRowHeight="15"/>
  <cols>
    <col min="1" max="1" width="34.140625" customWidth="1"/>
    <col min="2" max="2" width="65" customWidth="1"/>
    <col min="3" max="3" width="40.7109375" customWidth="1"/>
  </cols>
  <sheetData>
    <row r="2" spans="1:3" ht="36" customHeight="1">
      <c r="A2">
        <v>1</v>
      </c>
      <c r="B2" t="s">
        <v>0</v>
      </c>
      <c r="C2" t="s">
        <v>1</v>
      </c>
    </row>
    <row r="3" spans="1:3">
      <c r="A3">
        <v>2</v>
      </c>
      <c r="C3" t="s">
        <v>2</v>
      </c>
    </row>
    <row r="4" spans="1:3">
      <c r="A4">
        <v>3</v>
      </c>
      <c r="C4" t="s">
        <v>3</v>
      </c>
    </row>
    <row r="5" spans="1:3">
      <c r="A5">
        <v>4</v>
      </c>
      <c r="C5" t="s">
        <v>4</v>
      </c>
    </row>
    <row r="6" spans="1:3" ht="30.75" customHeight="1">
      <c r="A6">
        <v>5</v>
      </c>
      <c r="C6" t="s">
        <v>5</v>
      </c>
    </row>
    <row r="7" spans="1:3">
      <c r="A7">
        <v>6</v>
      </c>
      <c r="C7" t="s">
        <v>6</v>
      </c>
    </row>
    <row r="8" spans="1:3">
      <c r="A8">
        <v>7</v>
      </c>
      <c r="C8" t="s">
        <v>7</v>
      </c>
    </row>
    <row r="9" spans="1:3">
      <c r="A9">
        <v>8</v>
      </c>
      <c r="C9" t="s">
        <v>8</v>
      </c>
    </row>
    <row r="10" spans="1:3" ht="45">
      <c r="A10">
        <v>9</v>
      </c>
      <c r="C10" s="1" t="s">
        <v>9</v>
      </c>
    </row>
    <row r="11" spans="1:3">
      <c r="A11">
        <v>10</v>
      </c>
      <c r="C11" t="s">
        <v>10</v>
      </c>
    </row>
    <row r="12" spans="1:3">
      <c r="A12">
        <v>11</v>
      </c>
      <c r="C12" t="s">
        <v>11</v>
      </c>
    </row>
    <row r="13" spans="1:3">
      <c r="A13">
        <v>12</v>
      </c>
      <c r="B13" t="s">
        <v>12</v>
      </c>
      <c r="C13" t="s">
        <v>13</v>
      </c>
    </row>
    <row r="14" spans="1:3">
      <c r="A14">
        <v>13</v>
      </c>
      <c r="C14" t="s">
        <v>14</v>
      </c>
    </row>
    <row r="15" spans="1:3">
      <c r="A15">
        <v>14</v>
      </c>
      <c r="C15" t="s">
        <v>15</v>
      </c>
    </row>
    <row r="16" spans="1:3">
      <c r="A16">
        <v>15</v>
      </c>
      <c r="C16" t="s">
        <v>16</v>
      </c>
    </row>
    <row r="17" spans="1:3">
      <c r="A17">
        <v>16</v>
      </c>
      <c r="C17" t="s">
        <v>17</v>
      </c>
    </row>
    <row r="18" spans="1:3">
      <c r="A18">
        <v>17</v>
      </c>
      <c r="C18" t="s">
        <v>18</v>
      </c>
    </row>
    <row r="19" spans="1:3">
      <c r="A19">
        <v>18</v>
      </c>
      <c r="B19" t="s">
        <v>19</v>
      </c>
      <c r="C19" t="s">
        <v>20</v>
      </c>
    </row>
    <row r="20" spans="1:3">
      <c r="A20">
        <v>19</v>
      </c>
      <c r="C20" t="s">
        <v>21</v>
      </c>
    </row>
    <row r="21" spans="1:3">
      <c r="A21">
        <v>20</v>
      </c>
      <c r="C21" t="s">
        <v>22</v>
      </c>
    </row>
    <row r="22" spans="1:3">
      <c r="A22">
        <v>21</v>
      </c>
      <c r="C22" t="s">
        <v>23</v>
      </c>
    </row>
    <row r="23" spans="1:3">
      <c r="A23">
        <v>22</v>
      </c>
      <c r="C23" t="s">
        <v>24</v>
      </c>
    </row>
    <row r="24" spans="1:3">
      <c r="A24">
        <v>23</v>
      </c>
      <c r="C24" t="s">
        <v>25</v>
      </c>
    </row>
    <row r="25" spans="1:3" ht="90">
      <c r="A25">
        <v>24</v>
      </c>
      <c r="B25" t="s">
        <v>26</v>
      </c>
      <c r="C25" s="1" t="s">
        <v>27</v>
      </c>
    </row>
    <row r="26" spans="1:3">
      <c r="A26">
        <v>25</v>
      </c>
      <c r="C26" t="s">
        <v>28</v>
      </c>
    </row>
    <row r="27" spans="1:3">
      <c r="A27">
        <v>26</v>
      </c>
      <c r="C27" t="s">
        <v>29</v>
      </c>
    </row>
    <row r="28" spans="1:3">
      <c r="A28">
        <v>27</v>
      </c>
      <c r="C28" t="s">
        <v>30</v>
      </c>
    </row>
    <row r="29" spans="1:3">
      <c r="A29">
        <v>28</v>
      </c>
      <c r="C29" t="s">
        <v>31</v>
      </c>
    </row>
    <row r="30" spans="1:3">
      <c r="A30">
        <v>29</v>
      </c>
      <c r="B30" t="s">
        <v>32</v>
      </c>
      <c r="C30" t="s">
        <v>33</v>
      </c>
    </row>
    <row r="31" spans="1:3">
      <c r="A31">
        <v>30</v>
      </c>
      <c r="C31" t="s">
        <v>34</v>
      </c>
    </row>
    <row r="32" spans="1:3">
      <c r="A32">
        <v>31</v>
      </c>
      <c r="C32" t="s">
        <v>35</v>
      </c>
    </row>
    <row r="34" spans="1:2">
      <c r="A34" t="s">
        <v>36</v>
      </c>
      <c r="B34" t="s">
        <v>37</v>
      </c>
    </row>
    <row r="35" spans="1:2">
      <c r="B35" t="s">
        <v>26</v>
      </c>
    </row>
    <row r="36" spans="1:2">
      <c r="B36" t="s">
        <v>38</v>
      </c>
    </row>
    <row r="37" spans="1:2">
      <c r="B37" t="s">
        <v>39</v>
      </c>
    </row>
    <row r="39" spans="1:2">
      <c r="A39" t="s">
        <v>40</v>
      </c>
      <c r="B39" t="s">
        <v>41</v>
      </c>
    </row>
    <row r="40" spans="1:2">
      <c r="A40" t="s">
        <v>42</v>
      </c>
      <c r="B40" t="s">
        <v>43</v>
      </c>
    </row>
    <row r="41" spans="1:2">
      <c r="A41" t="s">
        <v>44</v>
      </c>
      <c r="B41" t="s">
        <v>45</v>
      </c>
    </row>
    <row r="42" spans="1:2">
      <c r="A42" s="2" t="s">
        <v>46</v>
      </c>
    </row>
    <row r="43" spans="1:2">
      <c r="A43" t="e" cm="1">
        <f t="array" aca="1" ref="A43" ca="1">-email service</f>
        <v>#NAME?</v>
      </c>
      <c r="B4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thanh hien</cp:lastModifiedBy>
  <cp:revision/>
  <dcterms:created xsi:type="dcterms:W3CDTF">2020-04-04T21:05:12Z</dcterms:created>
  <dcterms:modified xsi:type="dcterms:W3CDTF">2020-04-05T00:37:19Z</dcterms:modified>
  <cp:category/>
  <cp:contentStatus/>
</cp:coreProperties>
</file>