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ieng\PycharmProjects\SizeDetect\new_datasets\train\"/>
    </mc:Choice>
  </mc:AlternateContent>
  <bookViews>
    <workbookView xWindow="0" yWindow="0" windowWidth="23040" windowHeight="9372"/>
  </bookViews>
  <sheets>
    <sheet name="size" sheetId="1" r:id="rId1"/>
  </sheets>
  <calcPr calcId="152511"/>
</workbook>
</file>

<file path=xl/calcChain.xml><?xml version="1.0" encoding="utf-8"?>
<calcChain xmlns="http://schemas.openxmlformats.org/spreadsheetml/2006/main">
  <c r="I7" i="1" l="1"/>
  <c r="H7" i="1"/>
  <c r="G7" i="1"/>
</calcChain>
</file>

<file path=xl/sharedStrings.xml><?xml version="1.0" encoding="utf-8"?>
<sst xmlns="http://schemas.openxmlformats.org/spreadsheetml/2006/main" count="4" uniqueCount="4">
  <si>
    <t>d1</t>
  </si>
  <si>
    <t>d2</t>
  </si>
  <si>
    <t>d3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</si>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</sst>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tabSelected="1" workbookViewId="0">
      <selection activeCell="J8" sqref="J8"/>
    </sheetView>
  </sheetViews>
  <sheetFormatPr defaultRowHeight="14.4" x14ac:dyDescent="0.3"/>
  <cols>
    <col min="7" max="7" width="11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</row>
    <row r="2" spans="1:9" x14ac:dyDescent="0.3">
      <c r="A2">
        <v>257.07002936943081</v>
      </c>
      <c r="B2">
        <v>142.3376267892647</v>
      </c>
      <c r="C2">
        <v>130.1729618622854</v>
      </c>
      <c r="D2">
        <v>0</v>
      </c>
    </row>
    <row r="3" spans="1:9" x14ac:dyDescent="0.3">
      <c r="A3">
        <v>257.07002936943081</v>
      </c>
      <c r="B3">
        <v>142.3376267892647</v>
      </c>
      <c r="C3">
        <v>130.1729618622854</v>
      </c>
      <c r="D3">
        <v>0</v>
      </c>
    </row>
    <row r="4" spans="1:9" x14ac:dyDescent="0.3">
      <c r="A4">
        <v>259.27784324928348</v>
      </c>
      <c r="B4">
        <v>157.28000508646991</v>
      </c>
      <c r="C4">
        <v>140.0642709615839</v>
      </c>
      <c r="D4">
        <v>0</v>
      </c>
    </row>
    <row r="5" spans="1:9" x14ac:dyDescent="0.3">
      <c r="A5">
        <v>260.01923005808629</v>
      </c>
      <c r="B5">
        <v>146.7514906227531</v>
      </c>
      <c r="C5">
        <v>136.56500283747661</v>
      </c>
      <c r="D5">
        <v>0</v>
      </c>
    </row>
    <row r="6" spans="1:9" x14ac:dyDescent="0.3">
      <c r="A6">
        <v>258.86289807540982</v>
      </c>
      <c r="B6">
        <v>159.62455951387929</v>
      </c>
      <c r="C6">
        <v>126.2457920090804</v>
      </c>
      <c r="D6">
        <v>0</v>
      </c>
    </row>
    <row r="7" spans="1:9" x14ac:dyDescent="0.3">
      <c r="A7">
        <v>258.21309029559279</v>
      </c>
      <c r="B7">
        <v>143.20963654726589</v>
      </c>
      <c r="C7">
        <v>143.9618004888797</v>
      </c>
      <c r="D7">
        <v>0</v>
      </c>
      <c r="G7">
        <f>SUM(A2:A26)/COUNT(A2:A26)</f>
        <v>259.31548012111386</v>
      </c>
      <c r="H7">
        <f>SUM(B2:B26)/COUNT(B2:B26)</f>
        <v>140.93514236819112</v>
      </c>
      <c r="I7">
        <f>SUM(C2:C26)/COUNT(C2:C26)</f>
        <v>141.76787779619988</v>
      </c>
    </row>
    <row r="8" spans="1:9" x14ac:dyDescent="0.3">
      <c r="A8">
        <v>257.39075352467501</v>
      </c>
      <c r="B8">
        <v>157.4325252290644</v>
      </c>
      <c r="C8">
        <v>133.15029102484161</v>
      </c>
      <c r="D8">
        <v>0</v>
      </c>
    </row>
    <row r="9" spans="1:9" x14ac:dyDescent="0.3">
      <c r="A9">
        <v>257.39075352467501</v>
      </c>
      <c r="B9">
        <v>163.47782724271809</v>
      </c>
      <c r="C9">
        <v>122.0040982918197</v>
      </c>
      <c r="D9">
        <v>0</v>
      </c>
    </row>
    <row r="10" spans="1:9" x14ac:dyDescent="0.3">
      <c r="A10">
        <v>256.62813563598212</v>
      </c>
      <c r="B10">
        <v>126.6056870760552</v>
      </c>
      <c r="C10">
        <v>154.3534904043313</v>
      </c>
      <c r="D10">
        <v>0</v>
      </c>
    </row>
    <row r="11" spans="1:9" x14ac:dyDescent="0.3">
      <c r="A11">
        <v>257.07002936943081</v>
      </c>
      <c r="B11">
        <v>148.08105888330209</v>
      </c>
      <c r="C11">
        <v>124.61540835707279</v>
      </c>
      <c r="D11">
        <v>0</v>
      </c>
    </row>
    <row r="12" spans="1:9" x14ac:dyDescent="0.3">
      <c r="A12">
        <v>261.69065707434038</v>
      </c>
      <c r="B12">
        <v>149.2648652563623</v>
      </c>
      <c r="C12">
        <v>135.59498515800649</v>
      </c>
      <c r="D12">
        <v>0</v>
      </c>
    </row>
    <row r="13" spans="1:9" x14ac:dyDescent="0.3">
      <c r="A13">
        <v>260.84861510078991</v>
      </c>
      <c r="B13">
        <v>160.37767924496231</v>
      </c>
      <c r="C13">
        <v>134.33167906342871</v>
      </c>
      <c r="D13">
        <v>0</v>
      </c>
    </row>
    <row r="14" spans="1:9" x14ac:dyDescent="0.3">
      <c r="A14">
        <v>258.49564793241677</v>
      </c>
      <c r="B14">
        <v>150.02999700059979</v>
      </c>
      <c r="C14">
        <v>120.1540677630183</v>
      </c>
      <c r="D14">
        <v>0</v>
      </c>
    </row>
    <row r="15" spans="1:9" x14ac:dyDescent="0.3">
      <c r="A15">
        <v>258.37956575549862</v>
      </c>
      <c r="B15">
        <v>146.11296999240011</v>
      </c>
      <c r="C15">
        <v>123.1300125883206</v>
      </c>
      <c r="D15">
        <v>0</v>
      </c>
    </row>
    <row r="16" spans="1:9" x14ac:dyDescent="0.3">
      <c r="A16">
        <v>258.93628559937292</v>
      </c>
      <c r="B16">
        <v>145.34441853748629</v>
      </c>
      <c r="C16">
        <v>124.61540835707279</v>
      </c>
      <c r="D16">
        <v>0</v>
      </c>
    </row>
    <row r="17" spans="1:4" x14ac:dyDescent="0.3">
      <c r="A17">
        <v>260.84861510078991</v>
      </c>
      <c r="B17">
        <v>122.0040982918197</v>
      </c>
      <c r="C17">
        <v>165.06059493410291</v>
      </c>
      <c r="D17">
        <v>0</v>
      </c>
    </row>
    <row r="18" spans="1:4" x14ac:dyDescent="0.3">
      <c r="A18">
        <v>261.00766272276383</v>
      </c>
      <c r="B18">
        <v>128.31601614763451</v>
      </c>
      <c r="C18">
        <v>150.54567413247051</v>
      </c>
      <c r="D18">
        <v>0</v>
      </c>
    </row>
    <row r="19" spans="1:4" x14ac:dyDescent="0.3">
      <c r="A19">
        <v>261.00766272276383</v>
      </c>
      <c r="B19">
        <v>144.75496537252181</v>
      </c>
      <c r="C19">
        <v>155.30936868070771</v>
      </c>
      <c r="D19">
        <v>0</v>
      </c>
    </row>
    <row r="20" spans="1:4" x14ac:dyDescent="0.3">
      <c r="A20">
        <v>261.27571643763599</v>
      </c>
      <c r="B20">
        <v>125.2397700413092</v>
      </c>
      <c r="C20">
        <v>153.84407690905749</v>
      </c>
      <c r="D20">
        <v>0</v>
      </c>
    </row>
    <row r="21" spans="1:4" x14ac:dyDescent="0.3">
      <c r="A21">
        <v>259.37231926325518</v>
      </c>
      <c r="B21">
        <v>131.82564242210239</v>
      </c>
      <c r="C21">
        <v>155.76905982896599</v>
      </c>
      <c r="D21">
        <v>0</v>
      </c>
    </row>
    <row r="22" spans="1:4" x14ac:dyDescent="0.3">
      <c r="A22">
        <v>261.12257658042518</v>
      </c>
      <c r="B22">
        <v>124.61540835707279</v>
      </c>
      <c r="C22">
        <v>156.37135287513499</v>
      </c>
      <c r="D22">
        <v>0</v>
      </c>
    </row>
    <row r="23" spans="1:4" x14ac:dyDescent="0.3">
      <c r="A23">
        <v>261.06895640807238</v>
      </c>
      <c r="B23">
        <v>120.93386622447829</v>
      </c>
      <c r="C23">
        <v>159.42396306703711</v>
      </c>
      <c r="D23">
        <v>0</v>
      </c>
    </row>
    <row r="24" spans="1:4" x14ac:dyDescent="0.3">
      <c r="A24">
        <v>259.55731544304427</v>
      </c>
      <c r="B24">
        <v>131.36970731489049</v>
      </c>
      <c r="C24">
        <v>154.3243337908834</v>
      </c>
      <c r="D24">
        <v>0</v>
      </c>
    </row>
    <row r="25" spans="1:4" x14ac:dyDescent="0.3">
      <c r="A25">
        <v>260.84861510078991</v>
      </c>
      <c r="B25">
        <v>129.0038759107648</v>
      </c>
      <c r="C25">
        <v>154.73848907107759</v>
      </c>
      <c r="D25">
        <v>0</v>
      </c>
    </row>
    <row r="26" spans="1:4" x14ac:dyDescent="0.3">
      <c r="A26">
        <v>259.43399931389098</v>
      </c>
      <c r="B26">
        <v>127.0472353103364</v>
      </c>
      <c r="C26">
        <v>159.67780058605521</v>
      </c>
      <c r="D26">
        <v>0</v>
      </c>
    </row>
    <row r="27" spans="1:4" x14ac:dyDescent="0.3">
      <c r="A27">
        <v>294.24139749532179</v>
      </c>
      <c r="B27">
        <v>153.68799562750499</v>
      </c>
      <c r="C27">
        <v>165.02727047370081</v>
      </c>
      <c r="D27">
        <v>1</v>
      </c>
    </row>
    <row r="28" spans="1:4" x14ac:dyDescent="0.3">
      <c r="A28">
        <v>289.02768033529247</v>
      </c>
      <c r="B28">
        <v>153.68799562750499</v>
      </c>
      <c r="C28">
        <v>149.6161755960899</v>
      </c>
      <c r="D28">
        <v>1</v>
      </c>
    </row>
    <row r="29" spans="1:4" x14ac:dyDescent="0.3">
      <c r="A29">
        <v>294.63536787018631</v>
      </c>
      <c r="B29">
        <v>180.23595645708431</v>
      </c>
      <c r="C29">
        <v>139.5170240508304</v>
      </c>
      <c r="D29">
        <v>1</v>
      </c>
    </row>
    <row r="30" spans="1:4" x14ac:dyDescent="0.3">
      <c r="A30">
        <v>293.17059879871988</v>
      </c>
      <c r="B30">
        <v>179.62182495454161</v>
      </c>
      <c r="C30">
        <v>132.0340865079923</v>
      </c>
      <c r="D30">
        <v>1</v>
      </c>
    </row>
    <row r="31" spans="1:4" x14ac:dyDescent="0.3">
      <c r="A31">
        <v>295.006779583114</v>
      </c>
      <c r="B31">
        <v>180.88670487352019</v>
      </c>
      <c r="C31">
        <v>134.33167906342871</v>
      </c>
      <c r="D31">
        <v>1</v>
      </c>
    </row>
    <row r="32" spans="1:4" x14ac:dyDescent="0.3">
      <c r="A32">
        <v>296.23301639081348</v>
      </c>
      <c r="B32">
        <v>169.49631264425781</v>
      </c>
      <c r="C32">
        <v>150.8409758653132</v>
      </c>
      <c r="D32">
        <v>1</v>
      </c>
    </row>
    <row r="33" spans="1:4" x14ac:dyDescent="0.3">
      <c r="A33">
        <v>294.00680264238792</v>
      </c>
      <c r="B33">
        <v>193.7059627373406</v>
      </c>
      <c r="C33">
        <v>151.82226450688981</v>
      </c>
      <c r="D33">
        <v>1</v>
      </c>
    </row>
    <row r="34" spans="1:4" x14ac:dyDescent="0.3">
      <c r="A34">
        <v>285.79713084634</v>
      </c>
      <c r="B34">
        <v>167.03592427977881</v>
      </c>
      <c r="C34">
        <v>132.3820229487373</v>
      </c>
      <c r="D34">
        <v>1</v>
      </c>
    </row>
    <row r="35" spans="1:4" x14ac:dyDescent="0.3">
      <c r="A35">
        <v>279.03404810166091</v>
      </c>
      <c r="B35">
        <v>145.34441853748629</v>
      </c>
      <c r="C35">
        <v>143.9618004888797</v>
      </c>
      <c r="D35">
        <v>1</v>
      </c>
    </row>
    <row r="36" spans="1:4" x14ac:dyDescent="0.3">
      <c r="A36">
        <v>287.00522643324808</v>
      </c>
      <c r="B36">
        <v>180.20543831971329</v>
      </c>
      <c r="C36">
        <v>163.61540269791229</v>
      </c>
      <c r="D36">
        <v>1</v>
      </c>
    </row>
    <row r="37" spans="1:4" x14ac:dyDescent="0.3">
      <c r="A37">
        <v>287.00522643324808</v>
      </c>
      <c r="B37">
        <v>180.20543831971329</v>
      </c>
      <c r="C37">
        <v>163.61540269791229</v>
      </c>
      <c r="D37">
        <v>1</v>
      </c>
    </row>
    <row r="38" spans="1:4" x14ac:dyDescent="0.3">
      <c r="A38">
        <v>295.06101064017253</v>
      </c>
      <c r="B38">
        <v>173.95401691251629</v>
      </c>
      <c r="C38">
        <v>141.43903280212291</v>
      </c>
      <c r="D38">
        <v>1</v>
      </c>
    </row>
    <row r="39" spans="1:4" x14ac:dyDescent="0.3">
      <c r="A39">
        <v>293.027302482209</v>
      </c>
      <c r="B39">
        <v>180.27756377319949</v>
      </c>
      <c r="C39">
        <v>134.18271125595879</v>
      </c>
      <c r="D39">
        <v>1</v>
      </c>
    </row>
    <row r="40" spans="1:4" x14ac:dyDescent="0.3">
      <c r="A40">
        <v>292.24989307098127</v>
      </c>
      <c r="B40">
        <v>167.70509831248421</v>
      </c>
      <c r="C40">
        <v>148.94629904767689</v>
      </c>
      <c r="D40">
        <v>1</v>
      </c>
    </row>
    <row r="41" spans="1:4" x14ac:dyDescent="0.3">
      <c r="A41">
        <v>290.36700914532292</v>
      </c>
      <c r="B41">
        <v>135.4400236266961</v>
      </c>
      <c r="C41">
        <v>174.89711261195819</v>
      </c>
      <c r="D41">
        <v>1</v>
      </c>
    </row>
    <row r="42" spans="1:4" x14ac:dyDescent="0.3">
      <c r="A42">
        <v>293.61539469176341</v>
      </c>
      <c r="B42">
        <v>152.85614151874961</v>
      </c>
      <c r="C42">
        <v>166.82026255823959</v>
      </c>
      <c r="D42">
        <v>1</v>
      </c>
    </row>
    <row r="43" spans="1:4" x14ac:dyDescent="0.3">
      <c r="A43">
        <v>287.76726707532248</v>
      </c>
      <c r="B43">
        <v>148.0033783398203</v>
      </c>
      <c r="C43">
        <v>168.60901518009049</v>
      </c>
      <c r="D43">
        <v>1</v>
      </c>
    </row>
    <row r="44" spans="1:4" x14ac:dyDescent="0.3">
      <c r="A44">
        <v>284.10209432526187</v>
      </c>
      <c r="B44">
        <v>153.16984037335811</v>
      </c>
      <c r="C44">
        <v>162.9263637352777</v>
      </c>
      <c r="D44">
        <v>1</v>
      </c>
    </row>
    <row r="45" spans="1:4" x14ac:dyDescent="0.3">
      <c r="A45">
        <v>299.04681907687967</v>
      </c>
      <c r="B45">
        <v>145.46477236774541</v>
      </c>
      <c r="C45">
        <v>175.045708316428</v>
      </c>
      <c r="D45">
        <v>1</v>
      </c>
    </row>
    <row r="46" spans="1:4" x14ac:dyDescent="0.3">
      <c r="A46">
        <v>295.4894245146516</v>
      </c>
      <c r="B46">
        <v>175.19132398609241</v>
      </c>
      <c r="C46">
        <v>148.2228052628879</v>
      </c>
      <c r="D46">
        <v>1</v>
      </c>
    </row>
    <row r="47" spans="1:4" x14ac:dyDescent="0.3">
      <c r="A47">
        <v>295.06101064017253</v>
      </c>
      <c r="B47">
        <v>172.04650534085249</v>
      </c>
      <c r="C47">
        <v>143.265487818944</v>
      </c>
      <c r="D47">
        <v>1</v>
      </c>
    </row>
    <row r="48" spans="1:4" x14ac:dyDescent="0.3">
      <c r="A48">
        <v>287.78464170278443</v>
      </c>
      <c r="B48">
        <v>160.80111939908869</v>
      </c>
      <c r="C48">
        <v>138.7984149765407</v>
      </c>
      <c r="D48">
        <v>1</v>
      </c>
    </row>
    <row r="49" spans="1:4" x14ac:dyDescent="0.3">
      <c r="A49">
        <v>287.08883642524307</v>
      </c>
      <c r="B49">
        <v>175.823775411632</v>
      </c>
      <c r="C49">
        <v>167.72000476985451</v>
      </c>
      <c r="D49">
        <v>1</v>
      </c>
    </row>
    <row r="50" spans="1:4" x14ac:dyDescent="0.3">
      <c r="A50">
        <v>293.2047066470796</v>
      </c>
      <c r="B50">
        <v>187.7711372921834</v>
      </c>
      <c r="C50">
        <v>139.5170240508304</v>
      </c>
      <c r="D50">
        <v>1</v>
      </c>
    </row>
    <row r="51" spans="1:4" x14ac:dyDescent="0.3">
      <c r="A51">
        <v>290</v>
      </c>
      <c r="B51">
        <v>158.8238017426859</v>
      </c>
      <c r="C51">
        <v>143.265487818944</v>
      </c>
      <c r="D51">
        <v>1</v>
      </c>
    </row>
    <row r="52" spans="1:4" x14ac:dyDescent="0.3">
      <c r="A52">
        <v>322.30730677414061</v>
      </c>
      <c r="B52">
        <v>178.39282496782209</v>
      </c>
      <c r="C52">
        <v>177.0028248362155</v>
      </c>
      <c r="D52">
        <v>2</v>
      </c>
    </row>
    <row r="53" spans="1:4" x14ac:dyDescent="0.3">
      <c r="A53">
        <v>322.90246205317169</v>
      </c>
      <c r="B53">
        <v>182.1867174082677</v>
      </c>
      <c r="C53">
        <v>171.84295155751951</v>
      </c>
      <c r="D53">
        <v>2</v>
      </c>
    </row>
    <row r="54" spans="1:4" x14ac:dyDescent="0.3">
      <c r="A54">
        <v>322.38641410580573</v>
      </c>
      <c r="B54">
        <v>189.4887859478761</v>
      </c>
      <c r="C54">
        <v>172.35138525698019</v>
      </c>
      <c r="D54">
        <v>2</v>
      </c>
    </row>
    <row r="55" spans="1:4" x14ac:dyDescent="0.3">
      <c r="A55">
        <v>312.87217837321361</v>
      </c>
      <c r="B55">
        <v>187.87761974221411</v>
      </c>
      <c r="C55">
        <v>172.52536045463</v>
      </c>
      <c r="D55">
        <v>2</v>
      </c>
    </row>
    <row r="56" spans="1:4" x14ac:dyDescent="0.3">
      <c r="A56">
        <v>299.93332592427942</v>
      </c>
      <c r="B56">
        <v>143.02796929272259</v>
      </c>
      <c r="C56">
        <v>167.37084572887841</v>
      </c>
      <c r="D56">
        <v>2</v>
      </c>
    </row>
    <row r="57" spans="1:4" x14ac:dyDescent="0.3">
      <c r="A57">
        <v>319.23032437411081</v>
      </c>
      <c r="B57">
        <v>208.92582415776181</v>
      </c>
      <c r="C57">
        <v>163.61540269791229</v>
      </c>
      <c r="D57">
        <v>2</v>
      </c>
    </row>
    <row r="58" spans="1:4" x14ac:dyDescent="0.3">
      <c r="A58">
        <v>325.03692097975579</v>
      </c>
      <c r="B58">
        <v>206.63494380186521</v>
      </c>
      <c r="C58">
        <v>157.30543537970959</v>
      </c>
      <c r="D58">
        <v>2</v>
      </c>
    </row>
    <row r="59" spans="1:4" x14ac:dyDescent="0.3">
      <c r="A59">
        <v>322.00621112022048</v>
      </c>
      <c r="B59">
        <v>184.7647152461746</v>
      </c>
      <c r="C59">
        <v>182.21415971323421</v>
      </c>
      <c r="D59">
        <v>2</v>
      </c>
    </row>
    <row r="60" spans="1:4" x14ac:dyDescent="0.3">
      <c r="A60">
        <v>318.48704840228589</v>
      </c>
      <c r="B60">
        <v>197.29419656948861</v>
      </c>
      <c r="C60">
        <v>148.31385639919151</v>
      </c>
      <c r="D60">
        <v>2</v>
      </c>
    </row>
    <row r="61" spans="1:4" x14ac:dyDescent="0.3">
      <c r="A61">
        <v>321.37517016720511</v>
      </c>
      <c r="B61">
        <v>167.04490414256881</v>
      </c>
      <c r="C61">
        <v>181.24568960391861</v>
      </c>
      <c r="D61">
        <v>2</v>
      </c>
    </row>
    <row r="62" spans="1:4" x14ac:dyDescent="0.3">
      <c r="A62">
        <v>314.37716202039871</v>
      </c>
      <c r="B62">
        <v>176.72577627499621</v>
      </c>
      <c r="C62">
        <v>153.8343264684446</v>
      </c>
      <c r="D62">
        <v>2</v>
      </c>
    </row>
    <row r="63" spans="1:4" x14ac:dyDescent="0.3">
      <c r="A63">
        <v>320.50273009757649</v>
      </c>
      <c r="B63">
        <v>185.80904176062049</v>
      </c>
      <c r="C63">
        <v>168.07438829280329</v>
      </c>
      <c r="D63">
        <v>2</v>
      </c>
    </row>
    <row r="64" spans="1:4" x14ac:dyDescent="0.3">
      <c r="A64">
        <v>319.13163428278312</v>
      </c>
      <c r="B64">
        <v>165.13025161974409</v>
      </c>
      <c r="C64">
        <v>176.13914953808541</v>
      </c>
      <c r="D64">
        <v>2</v>
      </c>
    </row>
    <row r="65" spans="1:4" x14ac:dyDescent="0.3">
      <c r="A65">
        <v>308.93364983439398</v>
      </c>
      <c r="B65">
        <v>160.09996876951601</v>
      </c>
      <c r="C65">
        <v>163.41358572652399</v>
      </c>
      <c r="D65">
        <v>2</v>
      </c>
    </row>
    <row r="66" spans="1:4" x14ac:dyDescent="0.3">
      <c r="A66">
        <v>313.26985172531357</v>
      </c>
      <c r="B66">
        <v>177.58941409892651</v>
      </c>
      <c r="C66">
        <v>170.98537949193201</v>
      </c>
      <c r="D66">
        <v>2</v>
      </c>
    </row>
    <row r="67" spans="1:4" x14ac:dyDescent="0.3">
      <c r="A67">
        <v>311.7081968765018</v>
      </c>
      <c r="B67">
        <v>178.01685313475241</v>
      </c>
      <c r="C67">
        <v>163.81697103780181</v>
      </c>
      <c r="D67">
        <v>2</v>
      </c>
    </row>
    <row r="68" spans="1:4" x14ac:dyDescent="0.3">
      <c r="A68">
        <v>321.82293268193303</v>
      </c>
      <c r="B68">
        <v>172.52536045463</v>
      </c>
      <c r="C68">
        <v>181.17670931993439</v>
      </c>
      <c r="D68">
        <v>2</v>
      </c>
    </row>
    <row r="69" spans="1:4" x14ac:dyDescent="0.3">
      <c r="A69">
        <v>316.93847983480958</v>
      </c>
      <c r="B69">
        <v>186.6815470259447</v>
      </c>
      <c r="C69">
        <v>161.98765385053269</v>
      </c>
      <c r="D69">
        <v>2</v>
      </c>
    </row>
    <row r="70" spans="1:4" x14ac:dyDescent="0.3">
      <c r="A70">
        <v>307.88309469667217</v>
      </c>
      <c r="B70">
        <v>199.44422779313521</v>
      </c>
      <c r="C70">
        <v>173.55690709389819</v>
      </c>
      <c r="D70">
        <v>2</v>
      </c>
    </row>
    <row r="71" spans="1:4" x14ac:dyDescent="0.3">
      <c r="A71">
        <v>299.55300031880842</v>
      </c>
      <c r="B71">
        <v>136.4734406395618</v>
      </c>
      <c r="C71">
        <v>174.00287353949071</v>
      </c>
      <c r="D71">
        <v>2</v>
      </c>
    </row>
    <row r="72" spans="1:4" x14ac:dyDescent="0.3">
      <c r="A72">
        <v>325.29525050329278</v>
      </c>
      <c r="B72">
        <v>181.22085972646749</v>
      </c>
      <c r="C72">
        <v>177.0028248362155</v>
      </c>
      <c r="D72">
        <v>2</v>
      </c>
    </row>
    <row r="73" spans="1:4" x14ac:dyDescent="0.3">
      <c r="A73">
        <v>319.7577207824699</v>
      </c>
      <c r="B73">
        <v>185.84133017173551</v>
      </c>
      <c r="C73">
        <v>181.13530854032851</v>
      </c>
      <c r="D73">
        <v>2</v>
      </c>
    </row>
    <row r="74" spans="1:4" x14ac:dyDescent="0.3">
      <c r="A74">
        <v>319.05642134268351</v>
      </c>
      <c r="B74">
        <v>176.87566254292869</v>
      </c>
      <c r="C74">
        <v>183.80968418448469</v>
      </c>
      <c r="D74">
        <v>2</v>
      </c>
    </row>
    <row r="75" spans="1:4" x14ac:dyDescent="0.3">
      <c r="A75">
        <v>319.05642134268351</v>
      </c>
      <c r="B75">
        <v>170.18813119603851</v>
      </c>
      <c r="C75">
        <v>171.39719951037711</v>
      </c>
      <c r="D75">
        <v>2</v>
      </c>
    </row>
    <row r="76" spans="1:4" x14ac:dyDescent="0.3">
      <c r="A76">
        <v>276.97292286431178</v>
      </c>
      <c r="B76">
        <v>157.17506163510799</v>
      </c>
      <c r="C76">
        <v>143.0314650697531</v>
      </c>
      <c r="D76">
        <v>3</v>
      </c>
    </row>
    <row r="77" spans="1:4" x14ac:dyDescent="0.3">
      <c r="A77">
        <v>275.46506130542218</v>
      </c>
      <c r="B77">
        <v>168.8075827680735</v>
      </c>
      <c r="C77">
        <v>124.3261838873855</v>
      </c>
      <c r="D77">
        <v>3</v>
      </c>
    </row>
    <row r="78" spans="1:4" x14ac:dyDescent="0.3">
      <c r="A78">
        <v>277.1154993860863</v>
      </c>
      <c r="B78">
        <v>178.57211428439771</v>
      </c>
      <c r="C78">
        <v>119</v>
      </c>
      <c r="D78">
        <v>3</v>
      </c>
    </row>
    <row r="79" spans="1:4" x14ac:dyDescent="0.3">
      <c r="A79">
        <v>277.75168766363959</v>
      </c>
      <c r="B79">
        <v>164.9242250247064</v>
      </c>
      <c r="C79">
        <v>139.52060779684129</v>
      </c>
      <c r="D79">
        <v>3</v>
      </c>
    </row>
    <row r="80" spans="1:4" x14ac:dyDescent="0.3">
      <c r="A80">
        <v>280.67240690883739</v>
      </c>
      <c r="B80">
        <v>177.22866585290319</v>
      </c>
      <c r="C80">
        <v>137.64083696345361</v>
      </c>
      <c r="D80">
        <v>3</v>
      </c>
    </row>
    <row r="81" spans="1:4" x14ac:dyDescent="0.3">
      <c r="A81">
        <v>278.11508409289848</v>
      </c>
      <c r="B81">
        <v>172.53985046939161</v>
      </c>
      <c r="C81">
        <v>151.26797413861269</v>
      </c>
      <c r="D81">
        <v>3</v>
      </c>
    </row>
    <row r="82" spans="1:4" x14ac:dyDescent="0.3">
      <c r="A82">
        <v>276.37112729082253</v>
      </c>
      <c r="B82">
        <v>170.17931719219001</v>
      </c>
      <c r="C82">
        <v>128.22636234409831</v>
      </c>
      <c r="D82">
        <v>3</v>
      </c>
    </row>
    <row r="83" spans="1:4" x14ac:dyDescent="0.3">
      <c r="A83">
        <v>280.713376952364</v>
      </c>
      <c r="B83">
        <v>185.16209115258991</v>
      </c>
      <c r="C83">
        <v>116.46887996370531</v>
      </c>
      <c r="D83">
        <v>3</v>
      </c>
    </row>
    <row r="84" spans="1:4" x14ac:dyDescent="0.3">
      <c r="A84">
        <v>278.88707392061042</v>
      </c>
      <c r="B84">
        <v>179.836036433191</v>
      </c>
      <c r="C84">
        <v>135.76818478568529</v>
      </c>
      <c r="D84">
        <v>3</v>
      </c>
    </row>
    <row r="85" spans="1:4" x14ac:dyDescent="0.3">
      <c r="A85">
        <v>279.30270317345662</v>
      </c>
      <c r="B85">
        <v>163.0245380303223</v>
      </c>
      <c r="C85">
        <v>148.3947438422264</v>
      </c>
      <c r="D85">
        <v>3</v>
      </c>
    </row>
    <row r="86" spans="1:4" x14ac:dyDescent="0.3">
      <c r="A86">
        <v>278.72925931807009</v>
      </c>
      <c r="B86">
        <v>151.9539403898431</v>
      </c>
      <c r="C86">
        <v>153.07514494521959</v>
      </c>
      <c r="D86">
        <v>3</v>
      </c>
    </row>
    <row r="87" spans="1:4" x14ac:dyDescent="0.3">
      <c r="A87">
        <v>278.31277369175848</v>
      </c>
      <c r="B87">
        <v>159.53056133543819</v>
      </c>
      <c r="C87">
        <v>153.38839591051209</v>
      </c>
      <c r="D87">
        <v>3</v>
      </c>
    </row>
    <row r="88" spans="1:4" x14ac:dyDescent="0.3">
      <c r="A88">
        <v>274.33191575170389</v>
      </c>
      <c r="B88">
        <v>147.2752525036029</v>
      </c>
      <c r="C88">
        <v>159.42396306703711</v>
      </c>
      <c r="D88">
        <v>3</v>
      </c>
    </row>
    <row r="89" spans="1:4" x14ac:dyDescent="0.3">
      <c r="A89">
        <v>275.06544675767623</v>
      </c>
      <c r="B89">
        <v>165.12419568312819</v>
      </c>
      <c r="C89">
        <v>149.09393012460299</v>
      </c>
      <c r="D89">
        <v>3</v>
      </c>
    </row>
    <row r="90" spans="1:4" x14ac:dyDescent="0.3">
      <c r="A90">
        <v>274.5359721420856</v>
      </c>
      <c r="B90">
        <v>150.04665940966501</v>
      </c>
      <c r="C90">
        <v>157.5436447464638</v>
      </c>
      <c r="D90">
        <v>3</v>
      </c>
    </row>
    <row r="91" spans="1:4" x14ac:dyDescent="0.3">
      <c r="A91">
        <v>277.18044664081202</v>
      </c>
      <c r="B91">
        <v>172.23530416264839</v>
      </c>
      <c r="C91">
        <v>143.7567389724739</v>
      </c>
      <c r="D91">
        <v>3</v>
      </c>
    </row>
    <row r="92" spans="1:4" x14ac:dyDescent="0.3">
      <c r="A92">
        <v>277.72288346479479</v>
      </c>
      <c r="B92">
        <v>159.84054554461451</v>
      </c>
      <c r="C92">
        <v>149.04026301640769</v>
      </c>
      <c r="D92">
        <v>3</v>
      </c>
    </row>
    <row r="93" spans="1:4" x14ac:dyDescent="0.3">
      <c r="A93">
        <v>277.95323347642488</v>
      </c>
      <c r="B93">
        <v>149.3452376207558</v>
      </c>
      <c r="C93">
        <v>156.18578680533</v>
      </c>
      <c r="D93">
        <v>3</v>
      </c>
    </row>
    <row r="94" spans="1:4" x14ac:dyDescent="0.3">
      <c r="A94">
        <v>309.71277015970782</v>
      </c>
      <c r="B94">
        <v>193.65174928205531</v>
      </c>
      <c r="C94">
        <v>149.4021418855834</v>
      </c>
      <c r="D94">
        <v>3</v>
      </c>
    </row>
    <row r="95" spans="1:4" x14ac:dyDescent="0.3">
      <c r="A95">
        <v>310.35785796399608</v>
      </c>
      <c r="B95">
        <v>194.58931111445969</v>
      </c>
      <c r="C95">
        <v>150.37619492459569</v>
      </c>
      <c r="D95">
        <v>3</v>
      </c>
    </row>
    <row r="96" spans="1:4" x14ac:dyDescent="0.3">
      <c r="A96">
        <v>309.71277015970782</v>
      </c>
      <c r="B96">
        <v>174.8628033630938</v>
      </c>
      <c r="C96">
        <v>163.62457028209431</v>
      </c>
      <c r="D96">
        <v>3</v>
      </c>
    </row>
    <row r="97" spans="1:4" x14ac:dyDescent="0.3">
      <c r="A97">
        <v>309.46728421595708</v>
      </c>
      <c r="B97">
        <v>168.96153408394471</v>
      </c>
      <c r="C97">
        <v>169.0976049505137</v>
      </c>
      <c r="D97">
        <v>3</v>
      </c>
    </row>
    <row r="98" spans="1:4" x14ac:dyDescent="0.3">
      <c r="A98">
        <v>309.58359129643799</v>
      </c>
      <c r="B98">
        <v>174.00287353949071</v>
      </c>
      <c r="C98">
        <v>166.9401090211696</v>
      </c>
      <c r="D98">
        <v>3</v>
      </c>
    </row>
    <row r="99" spans="1:4" x14ac:dyDescent="0.3">
      <c r="A99">
        <v>305</v>
      </c>
      <c r="B99">
        <v>174.1522322567242</v>
      </c>
      <c r="C99">
        <v>175.025712396779</v>
      </c>
      <c r="D99">
        <v>3</v>
      </c>
    </row>
    <row r="100" spans="1:4" x14ac:dyDescent="0.3">
      <c r="A100">
        <v>308.36666486505959</v>
      </c>
      <c r="B100">
        <v>163.62457028209431</v>
      </c>
      <c r="C100">
        <v>176.87566254292869</v>
      </c>
      <c r="D100">
        <v>3</v>
      </c>
    </row>
    <row r="101" spans="1:4" x14ac:dyDescent="0.3">
      <c r="A101">
        <v>309.23453882126432</v>
      </c>
      <c r="B101">
        <v>172.20046457544771</v>
      </c>
      <c r="C101">
        <v>166.41213898030401</v>
      </c>
      <c r="D101">
        <v>3</v>
      </c>
    </row>
    <row r="102" spans="1:4" x14ac:dyDescent="0.3">
      <c r="A102">
        <v>308.60006480880719</v>
      </c>
      <c r="B102">
        <v>155.93909067324969</v>
      </c>
      <c r="C102">
        <v>181.6177304119837</v>
      </c>
      <c r="D102">
        <v>3</v>
      </c>
    </row>
    <row r="103" spans="1:4" x14ac:dyDescent="0.3">
      <c r="A103">
        <v>308.60006480880719</v>
      </c>
      <c r="B103">
        <v>171.29214809792069</v>
      </c>
      <c r="C103">
        <v>168.07438829280329</v>
      </c>
      <c r="D103">
        <v>3</v>
      </c>
    </row>
    <row r="104" spans="1:4" x14ac:dyDescent="0.3">
      <c r="A104">
        <v>309.02588888311612</v>
      </c>
      <c r="B104">
        <v>171.3300907604966</v>
      </c>
      <c r="C104">
        <v>172.17723426748381</v>
      </c>
      <c r="D104">
        <v>3</v>
      </c>
    </row>
    <row r="105" spans="1:4" x14ac:dyDescent="0.3">
      <c r="A105">
        <v>311.20732639190868</v>
      </c>
      <c r="B105">
        <v>160.3527361787132</v>
      </c>
      <c r="C105">
        <v>183.07648674802559</v>
      </c>
      <c r="D105">
        <v>3</v>
      </c>
    </row>
    <row r="106" spans="1:4" x14ac:dyDescent="0.3">
      <c r="A106">
        <v>308.76852171165382</v>
      </c>
      <c r="B106">
        <v>189.1903803051307</v>
      </c>
      <c r="C106">
        <v>149.1207564358497</v>
      </c>
      <c r="D106">
        <v>3</v>
      </c>
    </row>
    <row r="107" spans="1:4" x14ac:dyDescent="0.3">
      <c r="A107">
        <v>307.00651458886023</v>
      </c>
      <c r="B107">
        <v>174.63103962354461</v>
      </c>
      <c r="C107">
        <v>154.3146136955279</v>
      </c>
      <c r="D107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hien nguyen</cp:lastModifiedBy>
  <dcterms:created xsi:type="dcterms:W3CDTF">2023-03-23T06:44:31Z</dcterms:created>
  <dcterms:modified xsi:type="dcterms:W3CDTF">2023-03-23T07:10:47Z</dcterms:modified>
</cp:coreProperties>
</file>