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ieng\PycharmProjects\ClassifierObject\data\"/>
    </mc:Choice>
  </mc:AlternateContent>
  <bookViews>
    <workbookView xWindow="0" yWindow="0" windowWidth="23040" windowHeight="9372"/>
  </bookViews>
  <sheets>
    <sheet name="size" sheetId="1" r:id="rId1"/>
  </sheets>
  <calcPr calcId="152511"/>
</workbook>
</file>

<file path=xl/calcChain.xml><?xml version="1.0" encoding="utf-8"?>
<calcChain xmlns="http://schemas.openxmlformats.org/spreadsheetml/2006/main">
  <c r="J4" i="1" l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<sst xmlns="http://schemas.openxmlformats.org/spreadsheetml/2006/main" count="10" uniqueCount="10">
  <si>
    <t>d1</t>
  </si>
  <si>
    <t>d2</t>
  </si>
  <si>
    <t>d3</t>
  </si>
  <si>
    <t>y</t>
  </si>
  <si>
    <t>s16</t>
  </si>
  <si>
    <t>s18</t>
  </si>
  <si>
    <t>s20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</si>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</sst>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workbookViewId="0">
      <selection activeCell="S7" sqref="S7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H1" t="s">
        <v>7</v>
      </c>
      <c r="I1" t="s">
        <v>8</v>
      </c>
      <c r="J1" t="s">
        <v>9</v>
      </c>
    </row>
    <row r="2" spans="1:10" x14ac:dyDescent="0.3">
      <c r="A2">
        <v>222.92599668948441</v>
      </c>
      <c r="B2">
        <v>107.5174404457249</v>
      </c>
      <c r="C2">
        <v>146.99659860010371</v>
      </c>
      <c r="D2">
        <v>0</v>
      </c>
      <c r="G2" t="s">
        <v>4</v>
      </c>
      <c r="H2">
        <f>SUM(A2:A27)/26</f>
        <v>221.72179929734068</v>
      </c>
      <c r="I2">
        <f>SUM(B2:B27)/26</f>
        <v>118.81285401732778</v>
      </c>
      <c r="J2">
        <f>SUM(C2:C27)/26</f>
        <v>127.94927431283298</v>
      </c>
    </row>
    <row r="3" spans="1:10" x14ac:dyDescent="0.3">
      <c r="A3">
        <v>221.68671588527809</v>
      </c>
      <c r="B3">
        <v>118.8276062201036</v>
      </c>
      <c r="C3">
        <v>123.98790263570071</v>
      </c>
      <c r="D3">
        <v>0</v>
      </c>
      <c r="G3" t="s">
        <v>5</v>
      </c>
      <c r="H3">
        <f>SUM(A28:A53)/26</f>
        <v>249.42268408444241</v>
      </c>
      <c r="I3">
        <f>SUM(B28:B53)/26</f>
        <v>138.90038963820336</v>
      </c>
      <c r="J3">
        <f>SUM(C28:C53)/26</f>
        <v>137.44696908778883</v>
      </c>
    </row>
    <row r="4" spans="1:10" x14ac:dyDescent="0.3">
      <c r="A4">
        <v>220.49489790015551</v>
      </c>
      <c r="B4">
        <v>128.47178678604891</v>
      </c>
      <c r="C4">
        <v>115.849039702537</v>
      </c>
      <c r="D4">
        <v>0</v>
      </c>
      <c r="G4" t="s">
        <v>6</v>
      </c>
      <c r="H4">
        <f>SUM(A54:A79)/26</f>
        <v>276.89247983041986</v>
      </c>
      <c r="I4">
        <f>SUM(B54:B79)/26</f>
        <v>150.53174823192097</v>
      </c>
      <c r="J4">
        <f>SUM(C54:C79)/26</f>
        <v>159.40830702885216</v>
      </c>
    </row>
    <row r="5" spans="1:10" x14ac:dyDescent="0.3">
      <c r="A5">
        <v>221.27810555949719</v>
      </c>
      <c r="B5">
        <v>107.2287274940816</v>
      </c>
      <c r="C5">
        <v>144.61673485458039</v>
      </c>
      <c r="D5">
        <v>0</v>
      </c>
    </row>
    <row r="6" spans="1:10" x14ac:dyDescent="0.3">
      <c r="A6">
        <v>222.03603311174521</v>
      </c>
      <c r="B6">
        <v>109.65856099730649</v>
      </c>
      <c r="C6">
        <v>137.7134706555608</v>
      </c>
      <c r="D6">
        <v>0</v>
      </c>
    </row>
    <row r="7" spans="1:10" x14ac:dyDescent="0.3">
      <c r="A7">
        <v>223.8950647066612</v>
      </c>
      <c r="B7">
        <v>136.19104228986569</v>
      </c>
      <c r="C7">
        <v>115.4512884293631</v>
      </c>
      <c r="D7">
        <v>0</v>
      </c>
    </row>
    <row r="8" spans="1:10" x14ac:dyDescent="0.3">
      <c r="A8">
        <v>220.9886874932742</v>
      </c>
      <c r="B8">
        <v>123.9072233568326</v>
      </c>
      <c r="C8">
        <v>117.01709276853531</v>
      </c>
      <c r="D8">
        <v>0</v>
      </c>
    </row>
    <row r="9" spans="1:10" x14ac:dyDescent="0.3">
      <c r="A9">
        <v>223.23082224459961</v>
      </c>
      <c r="B9">
        <v>131.04579352272239</v>
      </c>
      <c r="C9">
        <v>119.60351165413159</v>
      </c>
      <c r="D9">
        <v>0</v>
      </c>
    </row>
    <row r="10" spans="1:10" x14ac:dyDescent="0.3">
      <c r="A10">
        <v>223.27113561766109</v>
      </c>
      <c r="B10">
        <v>104.7091209016674</v>
      </c>
      <c r="C10">
        <v>144.50605523645021</v>
      </c>
      <c r="D10">
        <v>0</v>
      </c>
    </row>
    <row r="11" spans="1:10" x14ac:dyDescent="0.3">
      <c r="A11">
        <v>221.4158982548453</v>
      </c>
      <c r="B11">
        <v>106.7754653466797</v>
      </c>
      <c r="C11">
        <v>144.84474446799919</v>
      </c>
      <c r="D11">
        <v>0</v>
      </c>
    </row>
    <row r="12" spans="1:10" x14ac:dyDescent="0.3">
      <c r="A12">
        <v>220.22942582679539</v>
      </c>
      <c r="B12">
        <v>106.5692263273033</v>
      </c>
      <c r="C12">
        <v>138.65785228395831</v>
      </c>
      <c r="D12">
        <v>0</v>
      </c>
    </row>
    <row r="13" spans="1:10" x14ac:dyDescent="0.3">
      <c r="A13">
        <v>222.64994947226009</v>
      </c>
      <c r="B13">
        <v>110.76551810017411</v>
      </c>
      <c r="C13">
        <v>135.77186748365801</v>
      </c>
      <c r="D13">
        <v>0</v>
      </c>
    </row>
    <row r="14" spans="1:10" x14ac:dyDescent="0.3">
      <c r="A14">
        <v>222.8945939227778</v>
      </c>
      <c r="B14">
        <v>138.57128129594531</v>
      </c>
      <c r="C14">
        <v>110.3086578651014</v>
      </c>
      <c r="D14">
        <v>0</v>
      </c>
    </row>
    <row r="15" spans="1:10" x14ac:dyDescent="0.3">
      <c r="A15">
        <v>217.88299612406661</v>
      </c>
      <c r="B15">
        <v>119.26860441876561</v>
      </c>
      <c r="C15">
        <v>127.0354281293215</v>
      </c>
      <c r="D15">
        <v>0</v>
      </c>
    </row>
    <row r="16" spans="1:10" x14ac:dyDescent="0.3">
      <c r="A16">
        <v>220.8393080952755</v>
      </c>
      <c r="B16">
        <v>108.8531120363584</v>
      </c>
      <c r="C16">
        <v>140.63072210580449</v>
      </c>
      <c r="D16">
        <v>0</v>
      </c>
    </row>
    <row r="17" spans="1:4" x14ac:dyDescent="0.3">
      <c r="A17">
        <v>221.3504009483606</v>
      </c>
      <c r="B17">
        <v>120.3702621082134</v>
      </c>
      <c r="C17">
        <v>120.6689686704913</v>
      </c>
      <c r="D17">
        <v>0</v>
      </c>
    </row>
    <row r="18" spans="1:4" x14ac:dyDescent="0.3">
      <c r="A18">
        <v>222.30834442278589</v>
      </c>
      <c r="B18">
        <v>120.2414238105986</v>
      </c>
      <c r="C18">
        <v>129.12397143830421</v>
      </c>
      <c r="D18">
        <v>0</v>
      </c>
    </row>
    <row r="19" spans="1:4" x14ac:dyDescent="0.3">
      <c r="A19">
        <v>222.42302039132551</v>
      </c>
      <c r="B19">
        <v>136.4001466274872</v>
      </c>
      <c r="C19">
        <v>115.849039702537</v>
      </c>
      <c r="D19">
        <v>0</v>
      </c>
    </row>
    <row r="20" spans="1:4" x14ac:dyDescent="0.3">
      <c r="A20">
        <v>223.4323163734378</v>
      </c>
      <c r="B20">
        <v>112.0089282155668</v>
      </c>
      <c r="C20">
        <v>135.79396157414371</v>
      </c>
      <c r="D20">
        <v>0</v>
      </c>
    </row>
    <row r="21" spans="1:4" x14ac:dyDescent="0.3">
      <c r="A21">
        <v>222.12158832495319</v>
      </c>
      <c r="B21">
        <v>125.6065284927499</v>
      </c>
      <c r="C21">
        <v>118.37651794169319</v>
      </c>
      <c r="D21">
        <v>0</v>
      </c>
    </row>
    <row r="22" spans="1:4" x14ac:dyDescent="0.3">
      <c r="A22">
        <v>220.5107707119995</v>
      </c>
      <c r="B22">
        <v>113.0309692075583</v>
      </c>
      <c r="C22">
        <v>131.04579352272239</v>
      </c>
      <c r="D22">
        <v>0</v>
      </c>
    </row>
    <row r="23" spans="1:4" x14ac:dyDescent="0.3">
      <c r="A23">
        <v>222.12158832495319</v>
      </c>
      <c r="B23">
        <v>121.9180052330254</v>
      </c>
      <c r="C23">
        <v>122.1883791528474</v>
      </c>
      <c r="D23">
        <v>0</v>
      </c>
    </row>
    <row r="24" spans="1:4" x14ac:dyDescent="0.3">
      <c r="A24">
        <v>222.57582977493311</v>
      </c>
      <c r="B24">
        <v>136.850283156448</v>
      </c>
      <c r="C24">
        <v>108.6830253535482</v>
      </c>
      <c r="D24">
        <v>0</v>
      </c>
    </row>
    <row r="25" spans="1:4" x14ac:dyDescent="0.3">
      <c r="A25">
        <v>221.27810555949719</v>
      </c>
      <c r="B25">
        <v>125.4192967609052</v>
      </c>
      <c r="C25">
        <v>115.5248890932166</v>
      </c>
      <c r="D25">
        <v>0</v>
      </c>
    </row>
    <row r="26" spans="1:4" x14ac:dyDescent="0.3">
      <c r="A26">
        <v>219.34675744127151</v>
      </c>
      <c r="B26">
        <v>113.2254388377453</v>
      </c>
      <c r="C26">
        <v>129.5414991421668</v>
      </c>
      <c r="D26">
        <v>0</v>
      </c>
    </row>
    <row r="27" spans="1:4" x14ac:dyDescent="0.3">
      <c r="A27">
        <v>221.57842855296181</v>
      </c>
      <c r="B27">
        <v>105.7024124606435</v>
      </c>
      <c r="C27">
        <v>136.89411966918081</v>
      </c>
      <c r="D27">
        <v>0</v>
      </c>
    </row>
    <row r="28" spans="1:4" x14ac:dyDescent="0.3">
      <c r="A28">
        <v>250.1999200639361</v>
      </c>
      <c r="B28">
        <v>130.14607178090321</v>
      </c>
      <c r="C28">
        <v>141.06027080648889</v>
      </c>
      <c r="D28">
        <v>1</v>
      </c>
    </row>
    <row r="29" spans="1:4" x14ac:dyDescent="0.3">
      <c r="A29">
        <v>252.23996511258881</v>
      </c>
      <c r="B29">
        <v>141.87318280774559</v>
      </c>
      <c r="C29">
        <v>135.53228397691819</v>
      </c>
      <c r="D29">
        <v>1</v>
      </c>
    </row>
    <row r="30" spans="1:4" x14ac:dyDescent="0.3">
      <c r="A30">
        <v>251.1035642917081</v>
      </c>
      <c r="B30">
        <v>129.4372434811558</v>
      </c>
      <c r="C30">
        <v>147.27185746095549</v>
      </c>
      <c r="D30">
        <v>1</v>
      </c>
    </row>
    <row r="31" spans="1:4" x14ac:dyDescent="0.3">
      <c r="A31">
        <v>248.78303800701531</v>
      </c>
      <c r="B31">
        <v>155.55384919699031</v>
      </c>
      <c r="C31">
        <v>128.062484748657</v>
      </c>
      <c r="D31">
        <v>1</v>
      </c>
    </row>
    <row r="32" spans="1:4" x14ac:dyDescent="0.3">
      <c r="A32">
        <v>250.24188298524291</v>
      </c>
      <c r="B32">
        <v>139.5170240508304</v>
      </c>
      <c r="C32">
        <v>132.8231907461946</v>
      </c>
      <c r="D32">
        <v>1</v>
      </c>
    </row>
    <row r="33" spans="1:4" x14ac:dyDescent="0.3">
      <c r="A33">
        <v>251.28668886353691</v>
      </c>
      <c r="B33">
        <v>146.54009690183781</v>
      </c>
      <c r="C33">
        <v>134.9703671181197</v>
      </c>
      <c r="D33">
        <v>1</v>
      </c>
    </row>
    <row r="34" spans="1:4" x14ac:dyDescent="0.3">
      <c r="A34">
        <v>249.3692041933005</v>
      </c>
      <c r="B34">
        <v>141.67568598739871</v>
      </c>
      <c r="C34">
        <v>134.09325113517079</v>
      </c>
      <c r="D34">
        <v>1</v>
      </c>
    </row>
    <row r="35" spans="1:4" x14ac:dyDescent="0.3">
      <c r="A35">
        <v>251.04780421266381</v>
      </c>
      <c r="B35">
        <v>146.4411144453633</v>
      </c>
      <c r="C35">
        <v>136.12494260788509</v>
      </c>
      <c r="D35">
        <v>1</v>
      </c>
    </row>
    <row r="36" spans="1:4" x14ac:dyDescent="0.3">
      <c r="A36">
        <v>250.69702830308941</v>
      </c>
      <c r="B36">
        <v>136.56134152826709</v>
      </c>
      <c r="C36">
        <v>139.08989898623119</v>
      </c>
      <c r="D36">
        <v>1</v>
      </c>
    </row>
    <row r="37" spans="1:4" x14ac:dyDescent="0.3">
      <c r="A37">
        <v>249.545587017683</v>
      </c>
      <c r="B37">
        <v>127.4401820463232</v>
      </c>
      <c r="C37">
        <v>144.49913494550751</v>
      </c>
      <c r="D37">
        <v>1</v>
      </c>
    </row>
    <row r="38" spans="1:4" x14ac:dyDescent="0.3">
      <c r="A38">
        <v>247.50959577357801</v>
      </c>
      <c r="B38">
        <v>140.91131963046831</v>
      </c>
      <c r="C38">
        <v>130.86252328302399</v>
      </c>
      <c r="D38">
        <v>1</v>
      </c>
    </row>
    <row r="39" spans="1:4" x14ac:dyDescent="0.3">
      <c r="A39">
        <v>249.7779013443743</v>
      </c>
      <c r="B39">
        <v>142.8425706853528</v>
      </c>
      <c r="C39">
        <v>133.5402561027947</v>
      </c>
      <c r="D39">
        <v>1</v>
      </c>
    </row>
    <row r="40" spans="1:4" x14ac:dyDescent="0.3">
      <c r="A40">
        <v>250.4156544627352</v>
      </c>
      <c r="B40">
        <v>123.3693641063291</v>
      </c>
      <c r="C40">
        <v>150.30635382444751</v>
      </c>
      <c r="D40">
        <v>1</v>
      </c>
    </row>
    <row r="41" spans="1:4" x14ac:dyDescent="0.3">
      <c r="A41">
        <v>249.098374141623</v>
      </c>
      <c r="B41">
        <v>134.52509059651291</v>
      </c>
      <c r="C41">
        <v>147</v>
      </c>
      <c r="D41">
        <v>1</v>
      </c>
    </row>
    <row r="42" spans="1:4" x14ac:dyDescent="0.3">
      <c r="A42">
        <v>250.79872407968901</v>
      </c>
      <c r="B42">
        <v>138</v>
      </c>
      <c r="C42">
        <v>135.88230201170421</v>
      </c>
      <c r="D42">
        <v>1</v>
      </c>
    </row>
    <row r="43" spans="1:4" x14ac:dyDescent="0.3">
      <c r="A43">
        <v>247.25088473046969</v>
      </c>
      <c r="B43">
        <v>142.12670403551891</v>
      </c>
      <c r="C43">
        <v>142.1302219797042</v>
      </c>
      <c r="D43">
        <v>1</v>
      </c>
    </row>
    <row r="44" spans="1:4" x14ac:dyDescent="0.3">
      <c r="A44">
        <v>249.3692041933005</v>
      </c>
      <c r="B44">
        <v>144.3918280236108</v>
      </c>
      <c r="C44">
        <v>125.6025477448607</v>
      </c>
      <c r="D44">
        <v>1</v>
      </c>
    </row>
    <row r="45" spans="1:4" x14ac:dyDescent="0.3">
      <c r="A45">
        <v>254.01771591761079</v>
      </c>
      <c r="B45">
        <v>143.7845610627233</v>
      </c>
      <c r="C45">
        <v>133.86933928274991</v>
      </c>
      <c r="D45">
        <v>1</v>
      </c>
    </row>
    <row r="46" spans="1:4" x14ac:dyDescent="0.3">
      <c r="A46">
        <v>247.34186867572581</v>
      </c>
      <c r="B46">
        <v>145.80123456267441</v>
      </c>
      <c r="C46">
        <v>136.36715146984631</v>
      </c>
      <c r="D46">
        <v>1</v>
      </c>
    </row>
    <row r="47" spans="1:4" x14ac:dyDescent="0.3">
      <c r="A47">
        <v>249.35917869611299</v>
      </c>
      <c r="B47">
        <v>129.1394595001853</v>
      </c>
      <c r="C47">
        <v>142.72000560538109</v>
      </c>
      <c r="D47">
        <v>1</v>
      </c>
    </row>
    <row r="48" spans="1:4" x14ac:dyDescent="0.3">
      <c r="A48">
        <v>249.06424873915569</v>
      </c>
      <c r="B48">
        <v>150.8409758653132</v>
      </c>
      <c r="C48">
        <v>126.31706139710499</v>
      </c>
      <c r="D48">
        <v>1</v>
      </c>
    </row>
    <row r="49" spans="1:4" x14ac:dyDescent="0.3">
      <c r="A49">
        <v>247.97782158894779</v>
      </c>
      <c r="B49">
        <v>133.9589489358587</v>
      </c>
      <c r="C49">
        <v>138.51353724455959</v>
      </c>
      <c r="D49">
        <v>1</v>
      </c>
    </row>
    <row r="50" spans="1:4" x14ac:dyDescent="0.3">
      <c r="A50">
        <v>248.1632527188504</v>
      </c>
      <c r="B50">
        <v>126.7793358556512</v>
      </c>
      <c r="C50">
        <v>146.7514906227531</v>
      </c>
      <c r="D50">
        <v>1</v>
      </c>
    </row>
    <row r="51" spans="1:4" x14ac:dyDescent="0.3">
      <c r="A51">
        <v>242.86004199950219</v>
      </c>
      <c r="B51">
        <v>132.43866504914641</v>
      </c>
      <c r="C51">
        <v>146.5366848267013</v>
      </c>
      <c r="D51">
        <v>1</v>
      </c>
    </row>
    <row r="52" spans="1:4" x14ac:dyDescent="0.3">
      <c r="A52">
        <v>249.22680433693321</v>
      </c>
      <c r="B52">
        <v>147.13938969562159</v>
      </c>
      <c r="C52">
        <v>136.13228860193311</v>
      </c>
      <c r="D52">
        <v>1</v>
      </c>
    </row>
    <row r="53" spans="1:4" x14ac:dyDescent="0.3">
      <c r="A53">
        <v>248.24383174612819</v>
      </c>
      <c r="B53">
        <v>140.17489076150551</v>
      </c>
      <c r="C53">
        <v>127.5617497528158</v>
      </c>
      <c r="D53">
        <v>1</v>
      </c>
    </row>
    <row r="54" spans="1:4" x14ac:dyDescent="0.3">
      <c r="A54">
        <v>277.12993342473851</v>
      </c>
      <c r="B54">
        <v>139.9428454762872</v>
      </c>
      <c r="C54">
        <v>162.9263637352777</v>
      </c>
      <c r="D54">
        <v>2</v>
      </c>
    </row>
    <row r="55" spans="1:4" x14ac:dyDescent="0.3">
      <c r="A55">
        <v>275.94383486499572</v>
      </c>
      <c r="B55">
        <v>142.8005602229907</v>
      </c>
      <c r="C55">
        <v>170.3555106241063</v>
      </c>
      <c r="D55">
        <v>2</v>
      </c>
    </row>
    <row r="56" spans="1:4" x14ac:dyDescent="0.3">
      <c r="A56">
        <v>277.61304003954859</v>
      </c>
      <c r="B56">
        <v>150.41608956491319</v>
      </c>
      <c r="C56">
        <v>165.08179790637129</v>
      </c>
      <c r="D56">
        <v>2</v>
      </c>
    </row>
    <row r="57" spans="1:4" x14ac:dyDescent="0.3">
      <c r="A57">
        <v>276.26074639731212</v>
      </c>
      <c r="B57">
        <v>135.79396157414371</v>
      </c>
      <c r="C57">
        <v>163.68261972488099</v>
      </c>
      <c r="D57">
        <v>2</v>
      </c>
    </row>
    <row r="58" spans="1:4" x14ac:dyDescent="0.3">
      <c r="A58">
        <v>276.70381276737038</v>
      </c>
      <c r="B58">
        <v>158.54967675779099</v>
      </c>
      <c r="C58">
        <v>159.0503065070923</v>
      </c>
      <c r="D58">
        <v>2</v>
      </c>
    </row>
    <row r="59" spans="1:4" x14ac:dyDescent="0.3">
      <c r="A59">
        <v>277.04512267859911</v>
      </c>
      <c r="B59">
        <v>173.58859409534949</v>
      </c>
      <c r="C59">
        <v>145.9623239058628</v>
      </c>
      <c r="D59">
        <v>2</v>
      </c>
    </row>
    <row r="60" spans="1:4" x14ac:dyDescent="0.3">
      <c r="A60">
        <v>276.06520968785622</v>
      </c>
      <c r="B60">
        <v>168.2379267585047</v>
      </c>
      <c r="C60">
        <v>147.8512766262098</v>
      </c>
      <c r="D60">
        <v>2</v>
      </c>
    </row>
    <row r="61" spans="1:4" x14ac:dyDescent="0.3">
      <c r="A61">
        <v>275.02908937056088</v>
      </c>
      <c r="B61">
        <v>176.20726432244501</v>
      </c>
      <c r="C61">
        <v>144.84474446799919</v>
      </c>
      <c r="D61">
        <v>2</v>
      </c>
    </row>
    <row r="62" spans="1:4" x14ac:dyDescent="0.3">
      <c r="A62">
        <v>277.72108310317378</v>
      </c>
      <c r="B62">
        <v>138.65424623862049</v>
      </c>
      <c r="C62">
        <v>171.7672844286711</v>
      </c>
      <c r="D62">
        <v>2</v>
      </c>
    </row>
    <row r="63" spans="1:4" x14ac:dyDescent="0.3">
      <c r="A63">
        <v>278.1726082848561</v>
      </c>
      <c r="B63">
        <v>153.32644912082191</v>
      </c>
      <c r="C63">
        <v>165.8945448168806</v>
      </c>
      <c r="D63">
        <v>2</v>
      </c>
    </row>
    <row r="64" spans="1:4" x14ac:dyDescent="0.3">
      <c r="A64">
        <v>277.27603574777248</v>
      </c>
      <c r="B64">
        <v>127.4872542648872</v>
      </c>
      <c r="C64">
        <v>173.080905937079</v>
      </c>
      <c r="D64">
        <v>2</v>
      </c>
    </row>
    <row r="65" spans="1:4" x14ac:dyDescent="0.3">
      <c r="A65">
        <v>277.76968877111119</v>
      </c>
      <c r="B65">
        <v>129.5530779256132</v>
      </c>
      <c r="C65">
        <v>170.4230031421815</v>
      </c>
      <c r="D65">
        <v>2</v>
      </c>
    </row>
    <row r="66" spans="1:4" x14ac:dyDescent="0.3">
      <c r="A66">
        <v>277.10286898550868</v>
      </c>
      <c r="B66">
        <v>138.8416364063749</v>
      </c>
      <c r="C66">
        <v>181.17670931993439</v>
      </c>
      <c r="D66">
        <v>2</v>
      </c>
    </row>
    <row r="67" spans="1:4" x14ac:dyDescent="0.3">
      <c r="A67">
        <v>277.75168766363959</v>
      </c>
      <c r="B67">
        <v>148.2733961302566</v>
      </c>
      <c r="C67">
        <v>165.9789143234766</v>
      </c>
      <c r="D67">
        <v>2</v>
      </c>
    </row>
    <row r="68" spans="1:4" x14ac:dyDescent="0.3">
      <c r="A68">
        <v>277.31750756127889</v>
      </c>
      <c r="B68">
        <v>137.2953021774598</v>
      </c>
      <c r="C68">
        <v>176.50212463310459</v>
      </c>
      <c r="D68">
        <v>2</v>
      </c>
    </row>
    <row r="69" spans="1:4" x14ac:dyDescent="0.3">
      <c r="A69">
        <v>278.64852413031008</v>
      </c>
      <c r="B69">
        <v>160.62689687595909</v>
      </c>
      <c r="C69">
        <v>151.26797413861269</v>
      </c>
      <c r="D69">
        <v>2</v>
      </c>
    </row>
    <row r="70" spans="1:4" x14ac:dyDescent="0.3">
      <c r="A70">
        <v>278.17979797246238</v>
      </c>
      <c r="B70">
        <v>138.19189556555051</v>
      </c>
      <c r="C70">
        <v>162.22515218054201</v>
      </c>
      <c r="D70">
        <v>2</v>
      </c>
    </row>
    <row r="71" spans="1:4" x14ac:dyDescent="0.3">
      <c r="A71">
        <v>277.09384691833202</v>
      </c>
      <c r="B71">
        <v>147.46185947559459</v>
      </c>
      <c r="C71">
        <v>166.13849644197461</v>
      </c>
      <c r="D71">
        <v>2</v>
      </c>
    </row>
    <row r="72" spans="1:4" x14ac:dyDescent="0.3">
      <c r="A72">
        <v>275.69729777420741</v>
      </c>
      <c r="B72">
        <v>144.26711336961031</v>
      </c>
      <c r="C72">
        <v>154.56390264224049</v>
      </c>
      <c r="D72">
        <v>2</v>
      </c>
    </row>
    <row r="73" spans="1:4" x14ac:dyDescent="0.3">
      <c r="A73">
        <v>275.13814711886101</v>
      </c>
      <c r="B73">
        <v>154.3534904043313</v>
      </c>
      <c r="C73">
        <v>157.71493271088821</v>
      </c>
      <c r="D73">
        <v>2</v>
      </c>
    </row>
    <row r="74" spans="1:4" x14ac:dyDescent="0.3">
      <c r="A74">
        <v>277.02887936097932</v>
      </c>
      <c r="B74">
        <v>142.6359001093343</v>
      </c>
      <c r="C74">
        <v>156.16017418023071</v>
      </c>
      <c r="D74">
        <v>2</v>
      </c>
    </row>
    <row r="75" spans="1:4" x14ac:dyDescent="0.3">
      <c r="A75">
        <v>276.47061326658212</v>
      </c>
      <c r="B75">
        <v>165.5838156342582</v>
      </c>
      <c r="C75">
        <v>151.1621645783097</v>
      </c>
      <c r="D75">
        <v>2</v>
      </c>
    </row>
    <row r="76" spans="1:4" x14ac:dyDescent="0.3">
      <c r="A76">
        <v>276.32227561309639</v>
      </c>
      <c r="B76">
        <v>166.4692163734785</v>
      </c>
      <c r="C76">
        <v>155.18376203714101</v>
      </c>
      <c r="D76">
        <v>2</v>
      </c>
    </row>
    <row r="77" spans="1:4" x14ac:dyDescent="0.3">
      <c r="A77">
        <v>276.40911707105471</v>
      </c>
      <c r="B77">
        <v>157.2895419282541</v>
      </c>
      <c r="C77">
        <v>143.58969322343441</v>
      </c>
      <c r="D77">
        <v>2</v>
      </c>
    </row>
    <row r="78" spans="1:4" x14ac:dyDescent="0.3">
      <c r="A78">
        <v>277.35356496717333</v>
      </c>
      <c r="B78">
        <v>155.97435686676189</v>
      </c>
      <c r="C78">
        <v>144.41952776546529</v>
      </c>
      <c r="D78">
        <v>2</v>
      </c>
    </row>
    <row r="79" spans="1:4" x14ac:dyDescent="0.3">
      <c r="A79">
        <v>275.96014204953582</v>
      </c>
      <c r="B79">
        <v>162.00308639035251</v>
      </c>
      <c r="C79">
        <v>137.61177275218861</v>
      </c>
      <c r="D79">
        <v>2</v>
      </c>
    </row>
    <row r="80" spans="1:4" x14ac:dyDescent="0.3">
      <c r="A80">
        <v>264.76404589747449</v>
      </c>
      <c r="B80">
        <v>123.98790263570071</v>
      </c>
      <c r="C80">
        <v>170.03823099526761</v>
      </c>
      <c r="D80">
        <v>3</v>
      </c>
    </row>
    <row r="81" spans="1:4" x14ac:dyDescent="0.3">
      <c r="A81">
        <v>268.68010719068877</v>
      </c>
      <c r="B81">
        <v>128.70120434556941</v>
      </c>
      <c r="C81">
        <v>168.85792844874061</v>
      </c>
      <c r="D81">
        <v>3</v>
      </c>
    </row>
    <row r="82" spans="1:4" x14ac:dyDescent="0.3">
      <c r="A82">
        <v>267.54065111679762</v>
      </c>
      <c r="B82">
        <v>127.9531164137865</v>
      </c>
      <c r="C82">
        <v>166.85922210054801</v>
      </c>
      <c r="D82">
        <v>3</v>
      </c>
    </row>
    <row r="83" spans="1:4" x14ac:dyDescent="0.3">
      <c r="A83">
        <v>266.12966764342531</v>
      </c>
      <c r="B83">
        <v>151.26797413861269</v>
      </c>
      <c r="C83">
        <v>138.4088147481944</v>
      </c>
      <c r="D83">
        <v>3</v>
      </c>
    </row>
    <row r="84" spans="1:4" x14ac:dyDescent="0.3">
      <c r="A84">
        <v>265.31679177918608</v>
      </c>
      <c r="B84">
        <v>142.8635712839351</v>
      </c>
      <c r="C84">
        <v>153.48289807011071</v>
      </c>
      <c r="D84">
        <v>3</v>
      </c>
    </row>
    <row r="85" spans="1:4" x14ac:dyDescent="0.3">
      <c r="A85">
        <v>265.68025895801901</v>
      </c>
      <c r="B85">
        <v>156.08010763707199</v>
      </c>
      <c r="C85">
        <v>134.6291201783626</v>
      </c>
      <c r="D85">
        <v>3</v>
      </c>
    </row>
    <row r="86" spans="1:4" x14ac:dyDescent="0.3">
      <c r="A86">
        <v>259.42243542145701</v>
      </c>
      <c r="B86">
        <v>149.8065419132289</v>
      </c>
      <c r="C86">
        <v>143.17122615944871</v>
      </c>
      <c r="D86">
        <v>3</v>
      </c>
    </row>
    <row r="87" spans="1:4" x14ac:dyDescent="0.3">
      <c r="A87">
        <v>260.20953095534378</v>
      </c>
      <c r="B87">
        <v>157.49603169603989</v>
      </c>
      <c r="C87">
        <v>133.75350462698171</v>
      </c>
      <c r="D87">
        <v>3</v>
      </c>
    </row>
    <row r="88" spans="1:4" x14ac:dyDescent="0.3">
      <c r="A88">
        <v>261.68110363570389</v>
      </c>
      <c r="B88">
        <v>136.56500283747661</v>
      </c>
      <c r="C88">
        <v>157.95252451290551</v>
      </c>
      <c r="D88">
        <v>3</v>
      </c>
    </row>
    <row r="89" spans="1:4" x14ac:dyDescent="0.3">
      <c r="A89">
        <v>262.42903802742558</v>
      </c>
      <c r="B89">
        <v>140.0642709615839</v>
      </c>
      <c r="C89">
        <v>148.40822079655831</v>
      </c>
      <c r="D89">
        <v>3</v>
      </c>
    </row>
    <row r="90" spans="1:4" x14ac:dyDescent="0.3">
      <c r="A90">
        <v>263.75936002348811</v>
      </c>
      <c r="B90">
        <v>130</v>
      </c>
      <c r="C90">
        <v>157.85119575093501</v>
      </c>
      <c r="D90">
        <v>3</v>
      </c>
    </row>
    <row r="91" spans="1:4" x14ac:dyDescent="0.3">
      <c r="A91">
        <v>235.008510484195</v>
      </c>
      <c r="B91">
        <v>106.0660171779821</v>
      </c>
      <c r="C91">
        <v>150.21651041080671</v>
      </c>
      <c r="D91">
        <v>3</v>
      </c>
    </row>
    <row r="92" spans="1:4" x14ac:dyDescent="0.3">
      <c r="A92">
        <v>235.76471322061749</v>
      </c>
      <c r="B92">
        <v>121.0165277968262</v>
      </c>
      <c r="C92">
        <v>139.46325680981349</v>
      </c>
      <c r="D92">
        <v>3</v>
      </c>
    </row>
    <row r="93" spans="1:4" x14ac:dyDescent="0.3">
      <c r="A93">
        <v>234.24132854814499</v>
      </c>
      <c r="B93">
        <v>110.8873302050329</v>
      </c>
      <c r="C93">
        <v>146.72763884149441</v>
      </c>
      <c r="D93">
        <v>3</v>
      </c>
    </row>
    <row r="94" spans="1:4" x14ac:dyDescent="0.3">
      <c r="A94">
        <v>236.4000846023537</v>
      </c>
      <c r="B94">
        <v>125.0279968647023</v>
      </c>
      <c r="C94">
        <v>141.7779954717939</v>
      </c>
      <c r="D94">
        <v>3</v>
      </c>
    </row>
    <row r="95" spans="1:4" x14ac:dyDescent="0.3">
      <c r="A95">
        <v>237.89283301520459</v>
      </c>
      <c r="B95">
        <v>142.3024947075771</v>
      </c>
      <c r="C95">
        <v>120.6026533704794</v>
      </c>
      <c r="D95">
        <v>3</v>
      </c>
    </row>
    <row r="96" spans="1:4" x14ac:dyDescent="0.3">
      <c r="A96">
        <v>239.3846277437213</v>
      </c>
      <c r="B96">
        <v>141.40014144264501</v>
      </c>
      <c r="C96">
        <v>121.80722474467601</v>
      </c>
      <c r="D96">
        <v>3</v>
      </c>
    </row>
    <row r="97" spans="1:4" x14ac:dyDescent="0.3">
      <c r="A97">
        <v>237.96638418062329</v>
      </c>
      <c r="B97">
        <v>137.61177275218861</v>
      </c>
      <c r="C97">
        <v>127.1416532848303</v>
      </c>
      <c r="D97">
        <v>3</v>
      </c>
    </row>
    <row r="98" spans="1:4" x14ac:dyDescent="0.3">
      <c r="A98">
        <v>238.07561823924769</v>
      </c>
      <c r="B98">
        <v>137.61177275218861</v>
      </c>
      <c r="C98">
        <v>124.0201596515663</v>
      </c>
      <c r="D98">
        <v>3</v>
      </c>
    </row>
    <row r="99" spans="1:4" x14ac:dyDescent="0.3">
      <c r="A99">
        <v>238.07561823924769</v>
      </c>
      <c r="B99">
        <v>143.69411957348851</v>
      </c>
      <c r="C99">
        <v>120.26637102698329</v>
      </c>
      <c r="D99">
        <v>3</v>
      </c>
    </row>
    <row r="100" spans="1:4" x14ac:dyDescent="0.3">
      <c r="A100">
        <v>238.55607307297799</v>
      </c>
      <c r="B100">
        <v>124.80785231707181</v>
      </c>
      <c r="C100">
        <v>137.1860051171401</v>
      </c>
      <c r="D100">
        <v>3</v>
      </c>
    </row>
    <row r="101" spans="1:4" x14ac:dyDescent="0.3">
      <c r="A101">
        <v>238.5372088375313</v>
      </c>
      <c r="B101">
        <v>128.99612397277679</v>
      </c>
      <c r="C101">
        <v>137.1860051171401</v>
      </c>
      <c r="D101">
        <v>3</v>
      </c>
    </row>
    <row r="102" spans="1:4" x14ac:dyDescent="0.3">
      <c r="A102">
        <v>236.0084744241189</v>
      </c>
      <c r="B102">
        <v>121.8236430254817</v>
      </c>
      <c r="C102">
        <v>138.06158046321221</v>
      </c>
      <c r="D102">
        <v>3</v>
      </c>
    </row>
    <row r="103" spans="1:4" x14ac:dyDescent="0.3">
      <c r="A103">
        <v>238.0252087489894</v>
      </c>
      <c r="B103">
        <v>126.82271089990149</v>
      </c>
      <c r="C103">
        <v>138</v>
      </c>
      <c r="D103">
        <v>3</v>
      </c>
    </row>
    <row r="104" spans="1:4" x14ac:dyDescent="0.3">
      <c r="A104">
        <v>236.29219199965121</v>
      </c>
      <c r="B104">
        <v>146.7412689055127</v>
      </c>
      <c r="C104">
        <v>123.7941840313995</v>
      </c>
      <c r="D104">
        <v>3</v>
      </c>
    </row>
    <row r="105" spans="1:4" x14ac:dyDescent="0.3">
      <c r="A105">
        <v>238.20159529272681</v>
      </c>
      <c r="B105">
        <v>143.02796929272259</v>
      </c>
      <c r="C105">
        <v>119.8540779448075</v>
      </c>
      <c r="D105">
        <v>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hien nguyen</cp:lastModifiedBy>
  <dcterms:created xsi:type="dcterms:W3CDTF">2022-12-06T18:51:20Z</dcterms:created>
  <dcterms:modified xsi:type="dcterms:W3CDTF">2022-12-27T11:28:02Z</dcterms:modified>
</cp:coreProperties>
</file>